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<sst xmlns="http://schemas.openxmlformats.org/spreadsheetml/2006/main" count="788" uniqueCount="510">
  <si>
    <t>准考证号</t>
  </si>
  <si>
    <t>姓名</t>
  </si>
  <si>
    <t>报考科目</t>
  </si>
  <si>
    <t>理论成绩</t>
  </si>
  <si>
    <t>实操成绩</t>
  </si>
  <si>
    <t>23S00003424000130901041520</t>
  </si>
  <si>
    <t>彭卫鸿</t>
  </si>
  <si>
    <t>评茶员（三级）</t>
  </si>
  <si>
    <t>74</t>
  </si>
  <si>
    <t>72</t>
  </si>
  <si>
    <t>23S00003424000130901041521</t>
  </si>
  <si>
    <t>胡冬芳</t>
  </si>
  <si>
    <t>86</t>
  </si>
  <si>
    <t>70</t>
  </si>
  <si>
    <t>23S00003424000130901041522</t>
  </si>
  <si>
    <t>祝翠芝</t>
  </si>
  <si>
    <t>88</t>
  </si>
  <si>
    <t>81</t>
  </si>
  <si>
    <t>23S00003424000130901041523</t>
  </si>
  <si>
    <t>刘成敏</t>
  </si>
  <si>
    <t>85</t>
  </si>
  <si>
    <t>75</t>
  </si>
  <si>
    <t>23S00003424000130901041524</t>
  </si>
  <si>
    <t>刘善阔</t>
  </si>
  <si>
    <t>79</t>
  </si>
  <si>
    <t>73</t>
  </si>
  <si>
    <t>23S00003424000130901041525</t>
  </si>
  <si>
    <t>林鹏</t>
  </si>
  <si>
    <t>80</t>
  </si>
  <si>
    <t>82</t>
  </si>
  <si>
    <t>23S00003424000130901041526</t>
  </si>
  <si>
    <t>高长会</t>
  </si>
  <si>
    <t>77</t>
  </si>
  <si>
    <t>23S00003424000130901041527</t>
  </si>
  <si>
    <t>何永红</t>
  </si>
  <si>
    <t>84</t>
  </si>
  <si>
    <t>23S00003424000130901041528</t>
  </si>
  <si>
    <t>陈婷婷</t>
  </si>
  <si>
    <t>90</t>
  </si>
  <si>
    <t>78</t>
  </si>
  <si>
    <t>23S00003424000130901041529</t>
  </si>
  <si>
    <t>王凯利</t>
  </si>
  <si>
    <t>96</t>
  </si>
  <si>
    <t>23S00003424000130901041530</t>
  </si>
  <si>
    <t>司首婧</t>
  </si>
  <si>
    <t>91</t>
  </si>
  <si>
    <t>65</t>
  </si>
  <si>
    <t>23S00003424000130901041531</t>
  </si>
  <si>
    <t>杨懿</t>
  </si>
  <si>
    <t>92</t>
  </si>
  <si>
    <t>76</t>
  </si>
  <si>
    <t>23S00003424000140901041518</t>
  </si>
  <si>
    <t>魏晨龙</t>
  </si>
  <si>
    <t>评茶员（四级）</t>
  </si>
  <si>
    <t>68</t>
  </si>
  <si>
    <t>23S00003424000140901041519</t>
  </si>
  <si>
    <t>林碧芳</t>
  </si>
  <si>
    <t>23S000034240001438041137</t>
  </si>
  <si>
    <t>李倩倩</t>
  </si>
  <si>
    <t>劳动关系协调员（四级）</t>
  </si>
  <si>
    <t>23S000034240001438041138</t>
  </si>
  <si>
    <t>白彤</t>
  </si>
  <si>
    <t>23S000034240001438041139</t>
  </si>
  <si>
    <t>方锐怡</t>
  </si>
  <si>
    <t>23S000034240001438041140</t>
  </si>
  <si>
    <t>任俊</t>
  </si>
  <si>
    <t>23S000034240001438041141</t>
  </si>
  <si>
    <t>吴义娟</t>
  </si>
  <si>
    <t>23S000034240001438041359</t>
  </si>
  <si>
    <t>陶玮玮</t>
  </si>
  <si>
    <t>23S000034240001438041360</t>
  </si>
  <si>
    <t>周兵</t>
  </si>
  <si>
    <t>23S000034240001438041361</t>
  </si>
  <si>
    <t>刘谊宝</t>
  </si>
  <si>
    <t>23S000034240001438041362</t>
  </si>
  <si>
    <t>吕俊俊</t>
  </si>
  <si>
    <t>23S000034240001438041363</t>
  </si>
  <si>
    <t>杨玉林</t>
  </si>
  <si>
    <t>23S000034240001438041364</t>
  </si>
  <si>
    <t>王志鹏</t>
  </si>
  <si>
    <t>23S000034240001438041365</t>
  </si>
  <si>
    <t>江红云</t>
  </si>
  <si>
    <t>23S000034240001438041366</t>
  </si>
  <si>
    <t>梁之万</t>
  </si>
  <si>
    <t>23S000034240001438041367</t>
  </si>
  <si>
    <t>陈伟伟</t>
  </si>
  <si>
    <t>23S000034240001438041368</t>
  </si>
  <si>
    <t>孙束诚</t>
  </si>
  <si>
    <t>23S000034240001438041369</t>
  </si>
  <si>
    <t>陈浩</t>
  </si>
  <si>
    <t>23S000034240001438041370</t>
  </si>
  <si>
    <t>钟国琼</t>
  </si>
  <si>
    <t>23S000034240001438041371</t>
  </si>
  <si>
    <t>许哲稳</t>
  </si>
  <si>
    <t>23S000034240001438041372</t>
  </si>
  <si>
    <t>吴昌杰</t>
  </si>
  <si>
    <t>23S000034240001438041373</t>
  </si>
  <si>
    <t>孙见权</t>
  </si>
  <si>
    <t>23S000034240001438041374</t>
  </si>
  <si>
    <t>钱磊</t>
  </si>
  <si>
    <t>23S000034240001438041375</t>
  </si>
  <si>
    <t>任玉存</t>
  </si>
  <si>
    <t>23S000034240001438041376</t>
  </si>
  <si>
    <t>汪娅</t>
  </si>
  <si>
    <t>23S000034240001438041377</t>
  </si>
  <si>
    <t>赵迎第</t>
  </si>
  <si>
    <t>23S000034240001438041378</t>
  </si>
  <si>
    <t>李方园</t>
  </si>
  <si>
    <t>23S000034240001438041379</t>
  </si>
  <si>
    <t>宗磊</t>
  </si>
  <si>
    <t>23S000034240001438041380</t>
  </si>
  <si>
    <t>李杰</t>
  </si>
  <si>
    <t>23S000034240001438041381</t>
  </si>
  <si>
    <t>张嘉莹</t>
  </si>
  <si>
    <t>23S000034240001438041382</t>
  </si>
  <si>
    <t>许月月</t>
  </si>
  <si>
    <t>23S000034240001438041383</t>
  </si>
  <si>
    <t>程家立</t>
  </si>
  <si>
    <t>23S000034240001438041384</t>
  </si>
  <si>
    <t>杨林</t>
  </si>
  <si>
    <t>23S000034240001438041385</t>
  </si>
  <si>
    <t>陈芳星</t>
  </si>
  <si>
    <t>23S000034240001438041386</t>
  </si>
  <si>
    <t>李元生</t>
  </si>
  <si>
    <t>23S000034240001438041387</t>
  </si>
  <si>
    <t>葛彦</t>
  </si>
  <si>
    <t>23S000034240001438041388</t>
  </si>
  <si>
    <t>许秉安</t>
  </si>
  <si>
    <t>23S000034240001438041389</t>
  </si>
  <si>
    <t>张瑞</t>
  </si>
  <si>
    <t>23S000034240001438041390</t>
  </si>
  <si>
    <t>张冉</t>
  </si>
  <si>
    <t>23S000034240001438041391</t>
  </si>
  <si>
    <t>鲍远珊</t>
  </si>
  <si>
    <t>23S000034240001438041392</t>
  </si>
  <si>
    <t>李林军</t>
  </si>
  <si>
    <t>23S000034240001438041393</t>
  </si>
  <si>
    <t>刘圣俊</t>
  </si>
  <si>
    <t>23S000034240001438041394</t>
  </si>
  <si>
    <t>陈常艳</t>
  </si>
  <si>
    <t>23S000034240001438041395</t>
  </si>
  <si>
    <t>刘娜</t>
  </si>
  <si>
    <t>23S000034240001438041396</t>
  </si>
  <si>
    <t>王燕</t>
  </si>
  <si>
    <t>23S000034240001438041397</t>
  </si>
  <si>
    <t>赵维娟</t>
  </si>
  <si>
    <t>23S000034240001438041398</t>
  </si>
  <si>
    <t>张艳</t>
  </si>
  <si>
    <t>23S000034240001438041399</t>
  </si>
  <si>
    <t>管后云</t>
  </si>
  <si>
    <t>23S000034240001438041400</t>
  </si>
  <si>
    <t>李仁玉</t>
  </si>
  <si>
    <t>23S000034240001438041401</t>
  </si>
  <si>
    <t>汤玲</t>
  </si>
  <si>
    <t>23S000034240001438041402</t>
  </si>
  <si>
    <t>王士梅</t>
  </si>
  <si>
    <t>23S000034240001438041403</t>
  </si>
  <si>
    <t>李奕如</t>
  </si>
  <si>
    <t>23S000034240001438041404</t>
  </si>
  <si>
    <t>徐凤</t>
  </si>
  <si>
    <t>23S000034240001438041405</t>
  </si>
  <si>
    <t>田绪江</t>
  </si>
  <si>
    <t>23S000034240001438041406</t>
  </si>
  <si>
    <t>宋丽丽</t>
  </si>
  <si>
    <t>23S000034240001438041407</t>
  </si>
  <si>
    <t>吴自强</t>
  </si>
  <si>
    <t>23S000034240001438041408</t>
  </si>
  <si>
    <t>胡晓</t>
  </si>
  <si>
    <t>23S000034240001438041409</t>
  </si>
  <si>
    <t>王海燕</t>
  </si>
  <si>
    <t>23S000034240001438041410</t>
  </si>
  <si>
    <t>汪邦巍</t>
  </si>
  <si>
    <t>23S000034240001438041411</t>
  </si>
  <si>
    <t>赵好品</t>
  </si>
  <si>
    <t>23S000034240001438041412</t>
  </si>
  <si>
    <t>李戚芳</t>
  </si>
  <si>
    <t>23S000034240001438041413</t>
  </si>
  <si>
    <t>黄平</t>
  </si>
  <si>
    <t>23S000034240001438041414</t>
  </si>
  <si>
    <t>崔国胜</t>
  </si>
  <si>
    <t>23S000034240001438041415</t>
  </si>
  <si>
    <t>张小玫</t>
  </si>
  <si>
    <t>23S000034240001438041416</t>
  </si>
  <si>
    <t>蔡华阳</t>
  </si>
  <si>
    <t>23S000034240001438041417</t>
  </si>
  <si>
    <t>潘秀霞</t>
  </si>
  <si>
    <t>23S000034240001438041418</t>
  </si>
  <si>
    <t>杨传艳</t>
  </si>
  <si>
    <t>23S000034240001438041419</t>
  </si>
  <si>
    <t>黄贵玲</t>
  </si>
  <si>
    <t>23S000034240001438041420</t>
  </si>
  <si>
    <t>蔡红</t>
  </si>
  <si>
    <t>23S000034240001438041421</t>
  </si>
  <si>
    <t>吴启慧</t>
  </si>
  <si>
    <t>23S000034240001438041422</t>
  </si>
  <si>
    <t>戚婷婷</t>
  </si>
  <si>
    <t>23S000034240001438041423</t>
  </si>
  <si>
    <t>曹春芳</t>
  </si>
  <si>
    <t>23S000034240001438041424</t>
  </si>
  <si>
    <t>沈亭亭</t>
  </si>
  <si>
    <t>23S000034240001438041425</t>
  </si>
  <si>
    <t>徐琳兴</t>
  </si>
  <si>
    <t>23S000034240001438041426</t>
  </si>
  <si>
    <t>郭菲菲</t>
  </si>
  <si>
    <t>23S000034240001438041427</t>
  </si>
  <si>
    <t>汤玉燕</t>
  </si>
  <si>
    <t>23S000034240001438041428</t>
  </si>
  <si>
    <t>楚莎莎</t>
  </si>
  <si>
    <t>23S000034240001438041429</t>
  </si>
  <si>
    <t>高洁</t>
  </si>
  <si>
    <t>23S000034240001438041430</t>
  </si>
  <si>
    <t>毕文萍</t>
  </si>
  <si>
    <t>23S000034240001438041431</t>
  </si>
  <si>
    <t>黄健</t>
  </si>
  <si>
    <t>23S000034240001438041432</t>
  </si>
  <si>
    <t>章征婷</t>
  </si>
  <si>
    <t>23S000034240001438041433</t>
  </si>
  <si>
    <t>杨政</t>
  </si>
  <si>
    <t>23S000034240001438041434</t>
  </si>
  <si>
    <t>徐慧</t>
  </si>
  <si>
    <t>23S000034240001438041435</t>
  </si>
  <si>
    <t>赵梅</t>
  </si>
  <si>
    <t>23S000034240001438041436</t>
  </si>
  <si>
    <t>鲍远雷</t>
  </si>
  <si>
    <t>23S000034240001438041437</t>
  </si>
  <si>
    <t>陈代兰</t>
  </si>
  <si>
    <t>23S000034240001438041438</t>
  </si>
  <si>
    <t>汤晶鑫</t>
  </si>
  <si>
    <t>23S000034240001438041439</t>
  </si>
  <si>
    <t>张倩倩</t>
  </si>
  <si>
    <t>23S000034240001438041440</t>
  </si>
  <si>
    <t>邵隽</t>
  </si>
  <si>
    <t>23S000034240001438041441</t>
  </si>
  <si>
    <t>曹玉星</t>
  </si>
  <si>
    <t>23S000034240001438041442</t>
  </si>
  <si>
    <t>张晓芳</t>
  </si>
  <si>
    <t>23S000034240001438041443</t>
  </si>
  <si>
    <t>李洋子</t>
  </si>
  <si>
    <t>23S000034240001438041444</t>
  </si>
  <si>
    <t>王学慧</t>
  </si>
  <si>
    <t>23S000034240001438041445</t>
  </si>
  <si>
    <t>石欣</t>
  </si>
  <si>
    <t>23S000034240001438041446</t>
  </si>
  <si>
    <t>冯坤路</t>
  </si>
  <si>
    <t>23S000034240001438041447</t>
  </si>
  <si>
    <t>金园园</t>
  </si>
  <si>
    <t>23S000034240001438041448</t>
  </si>
  <si>
    <t>杨柳</t>
  </si>
  <si>
    <t>23S000034240001438041449</t>
  </si>
  <si>
    <t>戴婷婷</t>
  </si>
  <si>
    <t>23S000034240001438041450</t>
  </si>
  <si>
    <t>宋惠苹</t>
  </si>
  <si>
    <t>23S000034240001438041451</t>
  </si>
  <si>
    <t>侯守兵</t>
  </si>
  <si>
    <t>23S000034240001438041452</t>
  </si>
  <si>
    <t>张于义</t>
  </si>
  <si>
    <t>23S000034240001438041453</t>
  </si>
  <si>
    <t>袁学成</t>
  </si>
  <si>
    <t>23S000034240001438041454</t>
  </si>
  <si>
    <t>杨一鹤</t>
  </si>
  <si>
    <t>23S000034240001438041455</t>
  </si>
  <si>
    <t>龙凤阳</t>
  </si>
  <si>
    <t>23S000034240001438041456</t>
  </si>
  <si>
    <t>林洮</t>
  </si>
  <si>
    <t>23S000034240001438041457</t>
  </si>
  <si>
    <t>代勰</t>
  </si>
  <si>
    <t>23S000034240001438041458</t>
  </si>
  <si>
    <t>齐远良</t>
  </si>
  <si>
    <t>23S000034240001438041462</t>
  </si>
  <si>
    <t>刘捷</t>
  </si>
  <si>
    <t>23S000034240001438041463</t>
  </si>
  <si>
    <t>赵明</t>
  </si>
  <si>
    <t>23S000034240001438041464</t>
  </si>
  <si>
    <t>范兴玲</t>
  </si>
  <si>
    <t>23S000034240001438041465</t>
  </si>
  <si>
    <t>唐伟</t>
  </si>
  <si>
    <t>23S000034240001438041466</t>
  </si>
  <si>
    <t>金东昇</t>
  </si>
  <si>
    <t>23S000034240001438041467</t>
  </si>
  <si>
    <t>杨馥苑</t>
  </si>
  <si>
    <t>23S000034240001438041468</t>
  </si>
  <si>
    <t>石丽丽</t>
  </si>
  <si>
    <t>23S000034240001438041469</t>
  </si>
  <si>
    <t>张勇</t>
  </si>
  <si>
    <t>23S000034240001438041470</t>
  </si>
  <si>
    <t>江浩</t>
  </si>
  <si>
    <t>23S000034240001438041471</t>
  </si>
  <si>
    <t>王爽</t>
  </si>
  <si>
    <t>23S000034240001438041472</t>
  </si>
  <si>
    <t>谭丽君</t>
  </si>
  <si>
    <t>23S000034240001438041473</t>
  </si>
  <si>
    <t>丁桂兰</t>
  </si>
  <si>
    <t>23S000034240001438041474</t>
  </si>
  <si>
    <t>张磊</t>
  </si>
  <si>
    <t>23S000034240001438041475</t>
  </si>
  <si>
    <t>马静</t>
  </si>
  <si>
    <t>23S000034240001438041476</t>
  </si>
  <si>
    <t>郭丹丹</t>
  </si>
  <si>
    <t>23S000034240001438041477</t>
  </si>
  <si>
    <t>汪桂香</t>
  </si>
  <si>
    <t>23S000034240001438041478</t>
  </si>
  <si>
    <t>周杰杰</t>
  </si>
  <si>
    <t>23S000034240001438041479</t>
  </si>
  <si>
    <t>戴珊珊</t>
  </si>
  <si>
    <t>23S000034240001438041480</t>
  </si>
  <si>
    <t>吉高勇</t>
  </si>
  <si>
    <t>23S000034240001438041481</t>
  </si>
  <si>
    <t>杨银</t>
  </si>
  <si>
    <t>23S000034240001438041482</t>
  </si>
  <si>
    <t>林云</t>
  </si>
  <si>
    <t>23S000034240001438041483</t>
  </si>
  <si>
    <t>魏新祥</t>
  </si>
  <si>
    <t>23S000034240001438041484</t>
  </si>
  <si>
    <t>胡刚</t>
  </si>
  <si>
    <t>23S000034240001438041485</t>
  </si>
  <si>
    <t>邱纯</t>
  </si>
  <si>
    <t>23S000034240001438041486</t>
  </si>
  <si>
    <t>吴迪</t>
  </si>
  <si>
    <t>23S000034240001438041487</t>
  </si>
  <si>
    <t>夏立堂</t>
  </si>
  <si>
    <t>23S000034240001438041488</t>
  </si>
  <si>
    <t>赵欢</t>
  </si>
  <si>
    <t>23S00003424000150185041459</t>
  </si>
  <si>
    <t>方燕</t>
  </si>
  <si>
    <t>中式烹调师（五级）</t>
  </si>
  <si>
    <t>23S00003424000150185041460</t>
  </si>
  <si>
    <t>方银</t>
  </si>
  <si>
    <t>23S00003424000150185041461</t>
  </si>
  <si>
    <t>傅绪梅</t>
  </si>
  <si>
    <t>23S00003424000150185041502</t>
  </si>
  <si>
    <t>郭林</t>
  </si>
  <si>
    <t>23S00003424000150185041503</t>
  </si>
  <si>
    <t>金燕</t>
  </si>
  <si>
    <t>23S00003424000150185041504</t>
  </si>
  <si>
    <t>李珊珊</t>
  </si>
  <si>
    <t>23S00003424000150185041505</t>
  </si>
  <si>
    <t>李婷婷</t>
  </si>
  <si>
    <t>64</t>
  </si>
  <si>
    <t>23S00003424000150185041506</t>
  </si>
  <si>
    <t>李增清</t>
  </si>
  <si>
    <t>87</t>
  </si>
  <si>
    <t>23S00003424000150185041507</t>
  </si>
  <si>
    <t>刘年菊</t>
  </si>
  <si>
    <t>98</t>
  </si>
  <si>
    <t>23S00003424000150185041508</t>
  </si>
  <si>
    <t>吕海波</t>
  </si>
  <si>
    <t>97</t>
  </si>
  <si>
    <t>23S00003424000150185041509</t>
  </si>
  <si>
    <t>乔中霞</t>
  </si>
  <si>
    <t>23S00003424000150185041510</t>
  </si>
  <si>
    <t>饶先文</t>
  </si>
  <si>
    <t>23S00003424000150185041511</t>
  </si>
  <si>
    <t>邵立梅</t>
  </si>
  <si>
    <t>23S00003424000150185041512</t>
  </si>
  <si>
    <t>王丽</t>
  </si>
  <si>
    <t>23S00003424000150185041513</t>
  </si>
  <si>
    <t>王茗茗</t>
  </si>
  <si>
    <t>83</t>
  </si>
  <si>
    <t>23S00003424000150185041514</t>
  </si>
  <si>
    <t>谢正会</t>
  </si>
  <si>
    <t>23S00003424000150185041515</t>
  </si>
  <si>
    <t>杨娟</t>
  </si>
  <si>
    <t>23S00003424000150185041516</t>
  </si>
  <si>
    <t>张玲玲</t>
  </si>
  <si>
    <t>23S00003424000150185041517</t>
  </si>
  <si>
    <t>张敏</t>
  </si>
  <si>
    <t>23S00003424000150186041105</t>
  </si>
  <si>
    <t>陈光慧</t>
  </si>
  <si>
    <t>中式面点师（五级）</t>
  </si>
  <si>
    <t>70.8</t>
  </si>
  <si>
    <t>23S00003424000150186041106</t>
  </si>
  <si>
    <t>陈光然</t>
  </si>
  <si>
    <t>23S00003424000150186041107</t>
  </si>
  <si>
    <t>郭皖湘</t>
  </si>
  <si>
    <t>74.4</t>
  </si>
  <si>
    <t>23S00003424000150186041108</t>
  </si>
  <si>
    <t>宋家保</t>
  </si>
  <si>
    <t>99</t>
  </si>
  <si>
    <t>23S00003424000150186041109</t>
  </si>
  <si>
    <t>姚文敏</t>
  </si>
  <si>
    <t>23S00003424000150471041110</t>
  </si>
  <si>
    <t>徐立英</t>
  </si>
  <si>
    <t>家政服务员（五级）</t>
  </si>
  <si>
    <t>66</t>
  </si>
  <si>
    <t>23S00003424000150471041111</t>
  </si>
  <si>
    <t>李贤珍</t>
  </si>
  <si>
    <t>23S00003424000150471041112</t>
  </si>
  <si>
    <t>苏欠情</t>
  </si>
  <si>
    <t>23S00003424000150471041113</t>
  </si>
  <si>
    <t>冯传艳</t>
  </si>
  <si>
    <t>23S00003424000150471041114</t>
  </si>
  <si>
    <t>93</t>
  </si>
  <si>
    <t>23S00003424000150471041115</t>
  </si>
  <si>
    <t>刘菊</t>
  </si>
  <si>
    <t>89</t>
  </si>
  <si>
    <t>23S00003424000150471041116</t>
  </si>
  <si>
    <t>彭宜芬</t>
  </si>
  <si>
    <t>46</t>
  </si>
  <si>
    <t>23S00003424000150471041117</t>
  </si>
  <si>
    <t>朱理银</t>
  </si>
  <si>
    <t>43</t>
  </si>
  <si>
    <t>23S00003424000150471041118</t>
  </si>
  <si>
    <t>曹道琴</t>
  </si>
  <si>
    <t>23S00003424000150471041119</t>
  </si>
  <si>
    <t>盛中琼</t>
  </si>
  <si>
    <t>23S00003424000150471041120</t>
  </si>
  <si>
    <t>张延</t>
  </si>
  <si>
    <t>23S00003424000150471041121</t>
  </si>
  <si>
    <t>耿天菊</t>
  </si>
  <si>
    <t>23S00003424000150471041142</t>
  </si>
  <si>
    <t>王林</t>
  </si>
  <si>
    <t>23S00003424000150471041143</t>
  </si>
  <si>
    <t>王列琼</t>
  </si>
  <si>
    <t>69</t>
  </si>
  <si>
    <t>23S00003424000150471041144</t>
  </si>
  <si>
    <t>王务慧</t>
  </si>
  <si>
    <t>23S00003424000150471041145</t>
  </si>
  <si>
    <t>刘玉芬</t>
  </si>
  <si>
    <t>23S00003424000150471041146</t>
  </si>
  <si>
    <t>徐生好</t>
  </si>
  <si>
    <t>23S00003424000150471041147</t>
  </si>
  <si>
    <t>安晓敏</t>
  </si>
  <si>
    <t>23S00003424000150471041148</t>
  </si>
  <si>
    <t>汪成林</t>
  </si>
  <si>
    <t>23S00003424000150471041149</t>
  </si>
  <si>
    <t>王家荣</t>
  </si>
  <si>
    <t>23S00003424000151892041153</t>
  </si>
  <si>
    <t>胡宗华</t>
  </si>
  <si>
    <t>养老护理员（五级）</t>
  </si>
  <si>
    <t>23S00003424000151892041191</t>
  </si>
  <si>
    <t>陈昌玲</t>
  </si>
  <si>
    <t>23S00003424000151892041192</t>
  </si>
  <si>
    <t>陈德银</t>
  </si>
  <si>
    <t>23S00003424000151892041193</t>
  </si>
  <si>
    <t>程玲玲</t>
  </si>
  <si>
    <t>23S00003424000151892041194</t>
  </si>
  <si>
    <t>邓敏</t>
  </si>
  <si>
    <t>23S00003424000151892041195</t>
  </si>
  <si>
    <t>高存</t>
  </si>
  <si>
    <t>23S00003424000151892041196</t>
  </si>
  <si>
    <t>高绪雁</t>
  </si>
  <si>
    <t>23S00003424000151892041197</t>
  </si>
  <si>
    <t>高业存</t>
  </si>
  <si>
    <t>23S00003424000151892041198</t>
  </si>
  <si>
    <t>韩英</t>
  </si>
  <si>
    <t>23S00003424000151892041199</t>
  </si>
  <si>
    <t>胡沛桂</t>
  </si>
  <si>
    <t>23S00003424000151892041200</t>
  </si>
  <si>
    <t>李立霞</t>
  </si>
  <si>
    <t>23S00003424000151892041201</t>
  </si>
  <si>
    <t>李仁勤</t>
  </si>
  <si>
    <t>23S00003424000151892041202</t>
  </si>
  <si>
    <t>李孝莲</t>
  </si>
  <si>
    <t>23S00003424000151892041203</t>
  </si>
  <si>
    <t>马同翠</t>
  </si>
  <si>
    <t>23S00003424000151892041204</t>
  </si>
  <si>
    <t>任荣</t>
  </si>
  <si>
    <t>23S00003424000151892041205</t>
  </si>
  <si>
    <t>阮长敏</t>
  </si>
  <si>
    <t>23S00003424000151892041206</t>
  </si>
  <si>
    <t>盛学梅</t>
  </si>
  <si>
    <t>23S00003424000151892041207</t>
  </si>
  <si>
    <t>孙井分</t>
  </si>
  <si>
    <t>23S00003424000151892041208</t>
  </si>
  <si>
    <t>孙启琴</t>
  </si>
  <si>
    <t>23S00003424000151892041209</t>
  </si>
  <si>
    <t>汪昌翠</t>
  </si>
  <si>
    <t>23S00003424000151892041210</t>
  </si>
  <si>
    <t>汪昌俊</t>
  </si>
  <si>
    <t>23S00003424000151892041211</t>
  </si>
  <si>
    <t>汪红永</t>
  </si>
  <si>
    <t>23S00003424000151892041212</t>
  </si>
  <si>
    <t>王昌云</t>
  </si>
  <si>
    <t>23S00003424000151892041213</t>
  </si>
  <si>
    <t>王成林</t>
  </si>
  <si>
    <t>23S00003424000151892041214</t>
  </si>
  <si>
    <t>王传平</t>
  </si>
  <si>
    <t>23S00003424000151892041215</t>
  </si>
  <si>
    <t>王国聪</t>
  </si>
  <si>
    <t>23S00003424000151892041216</t>
  </si>
  <si>
    <t>王琍</t>
  </si>
  <si>
    <t>23S00003424000151892041217</t>
  </si>
  <si>
    <t>王艳</t>
  </si>
  <si>
    <t>23S00003424000151892041218</t>
  </si>
  <si>
    <t>王应芬</t>
  </si>
  <si>
    <t>23S00003424000151892041219</t>
  </si>
  <si>
    <t>王丽琼</t>
  </si>
  <si>
    <t>23S00003424000151892041220</t>
  </si>
  <si>
    <t>伍云</t>
  </si>
  <si>
    <t>23S00003424000151892041221</t>
  </si>
  <si>
    <t>夏琼</t>
  </si>
  <si>
    <t>23S00003424000151892041222</t>
  </si>
  <si>
    <t>徐明兰</t>
  </si>
  <si>
    <t>23S00003424000151892041223</t>
  </si>
  <si>
    <t>徐涛</t>
  </si>
  <si>
    <t>23S00003424000151892041224</t>
  </si>
  <si>
    <t>许全霞</t>
  </si>
  <si>
    <t>23S00003424000151892041225</t>
  </si>
  <si>
    <t>杨厚芝</t>
  </si>
  <si>
    <t>23S00003424000151892041226</t>
  </si>
  <si>
    <t>杨孝燕</t>
  </si>
  <si>
    <t>23S00003424000151892041227</t>
  </si>
  <si>
    <t>张本翠</t>
  </si>
  <si>
    <t>23S00003424000151892041228</t>
  </si>
  <si>
    <t>周明群</t>
  </si>
  <si>
    <t>23S00003424000151892041229</t>
  </si>
  <si>
    <t>窦仁琼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</si>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</sst>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1"/>
  <sheetViews>
    <sheetView tabSelected="1" workbookViewId="0">
      <pane ySplit="1" topLeftCell="A2" activePane="bottomLeft" state="frozen"/>
      <selection/>
      <selection pane="bottomLeft" activeCell="A1" sqref="A$1:E$1048576"/>
    </sheetView>
  </sheetViews>
  <sheetFormatPr defaultColWidth="9" defaultRowHeight="13.5" outlineLevelCol="4"/>
  <cols>
    <col min="1" max="1" width="32.625" style="1" customWidth="1"/>
    <col min="2" max="2" width="13.25" style="1" customWidth="1"/>
    <col min="3" max="3" width="24.3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 t="s">
        <v>8</v>
      </c>
      <c r="E2" s="3" t="s">
        <v>9</v>
      </c>
    </row>
    <row r="3" spans="1:5">
      <c r="A3" t="s">
        <v>10</v>
      </c>
      <c r="B3" t="s">
        <v>11</v>
      </c>
      <c r="C3" t="s">
        <v>7</v>
      </c>
      <c r="D3" s="3" t="s">
        <v>12</v>
      </c>
      <c r="E3" s="3" t="s">
        <v>13</v>
      </c>
    </row>
    <row r="4" spans="1:5">
      <c r="A4" t="s">
        <v>14</v>
      </c>
      <c r="B4" t="s">
        <v>15</v>
      </c>
      <c r="C4" t="s">
        <v>7</v>
      </c>
      <c r="D4" s="3" t="s">
        <v>16</v>
      </c>
      <c r="E4" s="3" t="s">
        <v>17</v>
      </c>
    </row>
    <row r="5" spans="1:5">
      <c r="A5" t="s">
        <v>18</v>
      </c>
      <c r="B5" t="s">
        <v>19</v>
      </c>
      <c r="C5" t="s">
        <v>7</v>
      </c>
      <c r="D5" s="3" t="s">
        <v>20</v>
      </c>
      <c r="E5" s="3" t="s">
        <v>21</v>
      </c>
    </row>
    <row r="6" spans="1:5">
      <c r="A6" t="s">
        <v>22</v>
      </c>
      <c r="B6" t="s">
        <v>23</v>
      </c>
      <c r="C6" t="s">
        <v>7</v>
      </c>
      <c r="D6" s="3" t="s">
        <v>24</v>
      </c>
      <c r="E6" s="3" t="s">
        <v>25</v>
      </c>
    </row>
    <row r="7" spans="1:5">
      <c r="A7" t="s">
        <v>26</v>
      </c>
      <c r="B7" t="s">
        <v>27</v>
      </c>
      <c r="C7" t="s">
        <v>7</v>
      </c>
      <c r="D7" s="3" t="s">
        <v>28</v>
      </c>
      <c r="E7" s="3" t="s">
        <v>29</v>
      </c>
    </row>
    <row r="8" spans="1:5">
      <c r="A8" t="s">
        <v>30</v>
      </c>
      <c r="B8" t="s">
        <v>31</v>
      </c>
      <c r="C8" t="s">
        <v>7</v>
      </c>
      <c r="D8" s="3" t="s">
        <v>24</v>
      </c>
      <c r="E8" s="3" t="s">
        <v>32</v>
      </c>
    </row>
    <row r="9" spans="1:5">
      <c r="A9" t="s">
        <v>33</v>
      </c>
      <c r="B9" t="s">
        <v>34</v>
      </c>
      <c r="C9" t="s">
        <v>7</v>
      </c>
      <c r="D9" s="3" t="s">
        <v>35</v>
      </c>
      <c r="E9" s="3" t="s">
        <v>28</v>
      </c>
    </row>
    <row r="10" spans="1:5">
      <c r="A10" t="s">
        <v>36</v>
      </c>
      <c r="B10" t="s">
        <v>37</v>
      </c>
      <c r="C10" t="s">
        <v>7</v>
      </c>
      <c r="D10" s="3" t="s">
        <v>38</v>
      </c>
      <c r="E10" s="3" t="s">
        <v>39</v>
      </c>
    </row>
    <row r="11" spans="1:5">
      <c r="A11" t="s">
        <v>40</v>
      </c>
      <c r="B11" t="s">
        <v>41</v>
      </c>
      <c r="C11" t="s">
        <v>7</v>
      </c>
      <c r="D11" s="3" t="s">
        <v>42</v>
      </c>
      <c r="E11" s="3" t="s">
        <v>9</v>
      </c>
    </row>
    <row r="12" spans="1:5">
      <c r="A12" t="s">
        <v>43</v>
      </c>
      <c r="B12" t="s">
        <v>44</v>
      </c>
      <c r="C12" t="s">
        <v>7</v>
      </c>
      <c r="D12" s="3" t="s">
        <v>45</v>
      </c>
      <c r="E12" s="3" t="s">
        <v>46</v>
      </c>
    </row>
    <row r="13" spans="1:5">
      <c r="A13" t="s">
        <v>47</v>
      </c>
      <c r="B13" t="s">
        <v>48</v>
      </c>
      <c r="C13" t="s">
        <v>7</v>
      </c>
      <c r="D13" s="3" t="s">
        <v>49</v>
      </c>
      <c r="E13" s="3" t="s">
        <v>50</v>
      </c>
    </row>
    <row r="14" spans="1:5">
      <c r="A14" t="s">
        <v>51</v>
      </c>
      <c r="B14" t="s">
        <v>52</v>
      </c>
      <c r="C14" t="s">
        <v>53</v>
      </c>
      <c r="D14" s="3" t="s">
        <v>54</v>
      </c>
      <c r="E14" s="3" t="s">
        <v>8</v>
      </c>
    </row>
    <row r="15" spans="1:5">
      <c r="A15" t="s">
        <v>55</v>
      </c>
      <c r="B15" t="s">
        <v>56</v>
      </c>
      <c r="C15" t="s">
        <v>53</v>
      </c>
      <c r="D15" s="3">
        <v>0</v>
      </c>
      <c r="E15" s="3">
        <v>0</v>
      </c>
    </row>
    <row r="16" spans="1:5">
      <c r="A16" t="s">
        <v>57</v>
      </c>
      <c r="B16" t="s">
        <v>58</v>
      </c>
      <c r="C16" t="s">
        <v>59</v>
      </c>
      <c r="D16" s="3">
        <v>96</v>
      </c>
      <c r="E16" s="3">
        <v>73</v>
      </c>
    </row>
    <row r="17" spans="1:5">
      <c r="A17" t="s">
        <v>60</v>
      </c>
      <c r="B17" t="s">
        <v>61</v>
      </c>
      <c r="C17" t="s">
        <v>59</v>
      </c>
      <c r="D17" s="3">
        <v>98</v>
      </c>
      <c r="E17" s="3">
        <v>74</v>
      </c>
    </row>
    <row r="18" spans="1:5">
      <c r="A18" t="s">
        <v>62</v>
      </c>
      <c r="B18" t="s">
        <v>63</v>
      </c>
      <c r="C18" t="s">
        <v>59</v>
      </c>
      <c r="D18" s="3">
        <v>99</v>
      </c>
      <c r="E18" s="3">
        <v>82</v>
      </c>
    </row>
    <row r="19" spans="1:5">
      <c r="A19" t="s">
        <v>64</v>
      </c>
      <c r="B19" t="s">
        <v>65</v>
      </c>
      <c r="C19" t="s">
        <v>59</v>
      </c>
      <c r="D19" s="3">
        <v>95</v>
      </c>
      <c r="E19" s="3">
        <v>65</v>
      </c>
    </row>
    <row r="20" spans="1:5">
      <c r="A20" t="s">
        <v>66</v>
      </c>
      <c r="B20" t="s">
        <v>67</v>
      </c>
      <c r="C20" t="s">
        <v>59</v>
      </c>
      <c r="D20" s="3">
        <v>89</v>
      </c>
      <c r="E20" s="3">
        <v>75</v>
      </c>
    </row>
    <row r="21" spans="1:5">
      <c r="A21" t="s">
        <v>68</v>
      </c>
      <c r="B21" t="s">
        <v>69</v>
      </c>
      <c r="C21" t="s">
        <v>59</v>
      </c>
      <c r="D21" s="3">
        <v>100</v>
      </c>
      <c r="E21" s="3">
        <v>88</v>
      </c>
    </row>
    <row r="22" spans="1:5">
      <c r="A22" t="s">
        <v>70</v>
      </c>
      <c r="B22" t="s">
        <v>71</v>
      </c>
      <c r="C22" t="s">
        <v>59</v>
      </c>
      <c r="D22" s="3">
        <v>98</v>
      </c>
      <c r="E22" s="3">
        <v>84</v>
      </c>
    </row>
    <row r="23" spans="1:5">
      <c r="A23" t="s">
        <v>72</v>
      </c>
      <c r="B23" t="s">
        <v>73</v>
      </c>
      <c r="C23" t="s">
        <v>59</v>
      </c>
      <c r="D23" s="3">
        <v>94</v>
      </c>
      <c r="E23" s="3">
        <v>94</v>
      </c>
    </row>
    <row r="24" spans="1:5">
      <c r="A24" t="s">
        <v>74</v>
      </c>
      <c r="B24" t="s">
        <v>75</v>
      </c>
      <c r="C24" t="s">
        <v>59</v>
      </c>
      <c r="D24" s="3">
        <v>95</v>
      </c>
      <c r="E24" s="3">
        <v>68</v>
      </c>
    </row>
    <row r="25" spans="1:5">
      <c r="A25" t="s">
        <v>76</v>
      </c>
      <c r="B25" t="s">
        <v>77</v>
      </c>
      <c r="C25" t="s">
        <v>59</v>
      </c>
      <c r="D25" s="3">
        <v>98</v>
      </c>
      <c r="E25" s="3">
        <v>68</v>
      </c>
    </row>
    <row r="26" spans="1:5">
      <c r="A26" t="s">
        <v>78</v>
      </c>
      <c r="B26" t="s">
        <v>79</v>
      </c>
      <c r="C26" t="s">
        <v>59</v>
      </c>
      <c r="D26" s="3">
        <v>92</v>
      </c>
      <c r="E26" s="3">
        <v>78</v>
      </c>
    </row>
    <row r="27" spans="1:5">
      <c r="A27" t="s">
        <v>80</v>
      </c>
      <c r="B27" t="s">
        <v>81</v>
      </c>
      <c r="C27" t="s">
        <v>59</v>
      </c>
      <c r="D27" s="3">
        <v>100</v>
      </c>
      <c r="E27" s="3">
        <v>70</v>
      </c>
    </row>
    <row r="28" spans="1:5">
      <c r="A28" t="s">
        <v>82</v>
      </c>
      <c r="B28" t="s">
        <v>83</v>
      </c>
      <c r="C28" t="s">
        <v>59</v>
      </c>
      <c r="D28" s="3">
        <v>97</v>
      </c>
      <c r="E28" s="3">
        <v>72</v>
      </c>
    </row>
    <row r="29" spans="1:5">
      <c r="A29" t="s">
        <v>84</v>
      </c>
      <c r="B29" t="s">
        <v>85</v>
      </c>
      <c r="C29" t="s">
        <v>59</v>
      </c>
      <c r="D29" s="3">
        <v>99</v>
      </c>
      <c r="E29" s="3">
        <v>80</v>
      </c>
    </row>
    <row r="30" spans="1:5">
      <c r="A30" t="s">
        <v>86</v>
      </c>
      <c r="B30" t="s">
        <v>87</v>
      </c>
      <c r="C30" t="s">
        <v>59</v>
      </c>
      <c r="D30" s="3">
        <v>99</v>
      </c>
      <c r="E30" s="3">
        <v>82</v>
      </c>
    </row>
    <row r="31" spans="1:5">
      <c r="A31" t="s">
        <v>88</v>
      </c>
      <c r="B31" t="s">
        <v>89</v>
      </c>
      <c r="C31" t="s">
        <v>59</v>
      </c>
      <c r="D31" s="3">
        <v>97</v>
      </c>
      <c r="E31" s="3">
        <v>72</v>
      </c>
    </row>
    <row r="32" spans="1:5">
      <c r="A32" t="s">
        <v>90</v>
      </c>
      <c r="B32" t="s">
        <v>91</v>
      </c>
      <c r="C32" t="s">
        <v>59</v>
      </c>
      <c r="D32" s="3">
        <v>97</v>
      </c>
      <c r="E32" s="3">
        <v>80</v>
      </c>
    </row>
    <row r="33" spans="1:5">
      <c r="A33" t="s">
        <v>92</v>
      </c>
      <c r="B33" t="s">
        <v>93</v>
      </c>
      <c r="C33" t="s">
        <v>59</v>
      </c>
      <c r="D33" s="3">
        <v>85</v>
      </c>
      <c r="E33" s="3">
        <v>72</v>
      </c>
    </row>
    <row r="34" spans="1:5">
      <c r="A34" t="s">
        <v>94</v>
      </c>
      <c r="B34" t="s">
        <v>95</v>
      </c>
      <c r="C34" t="s">
        <v>59</v>
      </c>
      <c r="D34" s="3">
        <v>90</v>
      </c>
      <c r="E34" s="3">
        <v>76</v>
      </c>
    </row>
    <row r="35" spans="1:5">
      <c r="A35" t="s">
        <v>96</v>
      </c>
      <c r="B35" t="s">
        <v>97</v>
      </c>
      <c r="C35" t="s">
        <v>59</v>
      </c>
      <c r="D35" s="3">
        <v>99</v>
      </c>
      <c r="E35" s="3">
        <v>68</v>
      </c>
    </row>
    <row r="36" spans="1:5">
      <c r="A36" t="s">
        <v>98</v>
      </c>
      <c r="B36" t="s">
        <v>99</v>
      </c>
      <c r="C36" t="s">
        <v>59</v>
      </c>
      <c r="D36" s="3">
        <v>93</v>
      </c>
      <c r="E36" s="3">
        <v>78</v>
      </c>
    </row>
    <row r="37" spans="1:5">
      <c r="A37" t="s">
        <v>100</v>
      </c>
      <c r="B37" t="s">
        <v>101</v>
      </c>
      <c r="C37" t="s">
        <v>59</v>
      </c>
      <c r="D37" s="3">
        <v>93</v>
      </c>
      <c r="E37" s="3">
        <v>76</v>
      </c>
    </row>
    <row r="38" spans="1:5">
      <c r="A38" t="s">
        <v>102</v>
      </c>
      <c r="B38" t="s">
        <v>103</v>
      </c>
      <c r="C38" t="s">
        <v>59</v>
      </c>
      <c r="D38" s="3">
        <v>97</v>
      </c>
      <c r="E38" s="3">
        <v>84</v>
      </c>
    </row>
    <row r="39" spans="1:5">
      <c r="A39" t="s">
        <v>104</v>
      </c>
      <c r="B39" t="s">
        <v>105</v>
      </c>
      <c r="C39" t="s">
        <v>59</v>
      </c>
      <c r="D39" s="3">
        <v>96</v>
      </c>
      <c r="E39" s="3">
        <v>80</v>
      </c>
    </row>
    <row r="40" spans="1:5">
      <c r="A40" t="s">
        <v>106</v>
      </c>
      <c r="B40" t="s">
        <v>107</v>
      </c>
      <c r="C40" t="s">
        <v>59</v>
      </c>
      <c r="D40" s="3">
        <v>98</v>
      </c>
      <c r="E40" s="3">
        <v>64</v>
      </c>
    </row>
    <row r="41" spans="1:5">
      <c r="A41" t="s">
        <v>108</v>
      </c>
      <c r="B41" t="s">
        <v>109</v>
      </c>
      <c r="C41" t="s">
        <v>59</v>
      </c>
      <c r="D41" s="3">
        <v>81</v>
      </c>
      <c r="E41" s="3">
        <v>78</v>
      </c>
    </row>
    <row r="42" spans="1:5">
      <c r="A42" t="s">
        <v>110</v>
      </c>
      <c r="B42" t="s">
        <v>111</v>
      </c>
      <c r="C42" t="s">
        <v>59</v>
      </c>
      <c r="D42" s="3">
        <v>91</v>
      </c>
      <c r="E42" s="3">
        <v>74</v>
      </c>
    </row>
    <row r="43" spans="1:5">
      <c r="A43" t="s">
        <v>112</v>
      </c>
      <c r="B43" t="s">
        <v>113</v>
      </c>
      <c r="C43" t="s">
        <v>59</v>
      </c>
      <c r="D43" s="3">
        <v>82</v>
      </c>
      <c r="E43" s="3">
        <v>74</v>
      </c>
    </row>
    <row r="44" spans="1:5">
      <c r="A44" t="s">
        <v>114</v>
      </c>
      <c r="B44" t="s">
        <v>115</v>
      </c>
      <c r="C44" t="s">
        <v>59</v>
      </c>
      <c r="D44" s="3">
        <v>84</v>
      </c>
      <c r="E44" s="3">
        <v>82</v>
      </c>
    </row>
    <row r="45" spans="1:5">
      <c r="A45" t="s">
        <v>116</v>
      </c>
      <c r="B45" t="s">
        <v>117</v>
      </c>
      <c r="C45" t="s">
        <v>59</v>
      </c>
      <c r="D45" s="3">
        <v>86</v>
      </c>
      <c r="E45" s="3">
        <v>70</v>
      </c>
    </row>
    <row r="46" spans="1:5">
      <c r="A46" t="s">
        <v>118</v>
      </c>
      <c r="B46" t="s">
        <v>119</v>
      </c>
      <c r="C46" t="s">
        <v>59</v>
      </c>
      <c r="D46" s="3">
        <v>78</v>
      </c>
      <c r="E46" s="3">
        <v>72</v>
      </c>
    </row>
    <row r="47" spans="1:5">
      <c r="A47" t="s">
        <v>120</v>
      </c>
      <c r="B47" t="s">
        <v>121</v>
      </c>
      <c r="C47" t="s">
        <v>59</v>
      </c>
      <c r="D47" s="3">
        <v>95</v>
      </c>
      <c r="E47" s="3">
        <v>66</v>
      </c>
    </row>
    <row r="48" spans="1:5">
      <c r="A48" t="s">
        <v>122</v>
      </c>
      <c r="B48" t="s">
        <v>123</v>
      </c>
      <c r="C48" t="s">
        <v>59</v>
      </c>
      <c r="D48" s="3">
        <v>78</v>
      </c>
      <c r="E48" s="3">
        <v>48</v>
      </c>
    </row>
    <row r="49" spans="1:5">
      <c r="A49" t="s">
        <v>124</v>
      </c>
      <c r="B49" t="s">
        <v>125</v>
      </c>
      <c r="C49" t="s">
        <v>59</v>
      </c>
      <c r="D49" s="3">
        <v>100</v>
      </c>
      <c r="E49" s="3">
        <v>67</v>
      </c>
    </row>
    <row r="50" spans="1:5">
      <c r="A50" t="s">
        <v>126</v>
      </c>
      <c r="B50" t="s">
        <v>127</v>
      </c>
      <c r="C50" t="s">
        <v>59</v>
      </c>
      <c r="D50" s="3">
        <v>84</v>
      </c>
      <c r="E50" s="3">
        <v>0</v>
      </c>
    </row>
    <row r="51" spans="1:5">
      <c r="A51" t="s">
        <v>128</v>
      </c>
      <c r="B51" t="s">
        <v>129</v>
      </c>
      <c r="C51" t="s">
        <v>59</v>
      </c>
      <c r="D51" s="3">
        <v>99</v>
      </c>
      <c r="E51" s="3">
        <v>86</v>
      </c>
    </row>
    <row r="52" spans="1:5">
      <c r="A52" t="s">
        <v>130</v>
      </c>
      <c r="B52" t="s">
        <v>131</v>
      </c>
      <c r="C52" t="s">
        <v>59</v>
      </c>
      <c r="D52" s="3">
        <v>98</v>
      </c>
      <c r="E52" s="3">
        <v>75</v>
      </c>
    </row>
    <row r="53" spans="1:5">
      <c r="A53" t="s">
        <v>132</v>
      </c>
      <c r="B53" t="s">
        <v>133</v>
      </c>
      <c r="C53" t="s">
        <v>59</v>
      </c>
      <c r="D53" s="3">
        <v>84</v>
      </c>
      <c r="E53" s="3">
        <v>80</v>
      </c>
    </row>
    <row r="54" spans="1:5">
      <c r="A54" t="s">
        <v>134</v>
      </c>
      <c r="B54" t="s">
        <v>135</v>
      </c>
      <c r="C54" t="s">
        <v>59</v>
      </c>
      <c r="D54" s="3">
        <v>87</v>
      </c>
      <c r="E54" s="3">
        <v>64</v>
      </c>
    </row>
    <row r="55" spans="1:5">
      <c r="A55" t="s">
        <v>136</v>
      </c>
      <c r="B55" t="s">
        <v>137</v>
      </c>
      <c r="C55" t="s">
        <v>59</v>
      </c>
      <c r="D55" s="3">
        <v>86</v>
      </c>
      <c r="E55" s="3">
        <v>60</v>
      </c>
    </row>
    <row r="56" spans="1:5">
      <c r="A56" t="s">
        <v>138</v>
      </c>
      <c r="B56" t="s">
        <v>139</v>
      </c>
      <c r="C56" t="s">
        <v>59</v>
      </c>
      <c r="D56" s="3">
        <v>85</v>
      </c>
      <c r="E56" s="3">
        <v>80</v>
      </c>
    </row>
    <row r="57" spans="1:5">
      <c r="A57" t="s">
        <v>140</v>
      </c>
      <c r="B57" t="s">
        <v>141</v>
      </c>
      <c r="C57" t="s">
        <v>59</v>
      </c>
      <c r="D57" s="3">
        <v>79</v>
      </c>
      <c r="E57" s="3">
        <v>66</v>
      </c>
    </row>
    <row r="58" spans="1:5">
      <c r="A58" t="s">
        <v>142</v>
      </c>
      <c r="B58" t="s">
        <v>143</v>
      </c>
      <c r="C58" t="s">
        <v>59</v>
      </c>
      <c r="D58" s="3">
        <v>79</v>
      </c>
      <c r="E58" s="3">
        <v>84</v>
      </c>
    </row>
    <row r="59" spans="1:5">
      <c r="A59" t="s">
        <v>144</v>
      </c>
      <c r="B59" t="s">
        <v>145</v>
      </c>
      <c r="C59" t="s">
        <v>59</v>
      </c>
      <c r="D59" s="3">
        <v>64</v>
      </c>
      <c r="E59" s="3">
        <v>70</v>
      </c>
    </row>
    <row r="60" spans="1:5">
      <c r="A60" t="s">
        <v>146</v>
      </c>
      <c r="B60" t="s">
        <v>147</v>
      </c>
      <c r="C60" t="s">
        <v>59</v>
      </c>
      <c r="D60" s="3">
        <v>98</v>
      </c>
      <c r="E60" s="3">
        <v>74</v>
      </c>
    </row>
    <row r="61" spans="1:5">
      <c r="A61" t="s">
        <v>148</v>
      </c>
      <c r="B61" t="s">
        <v>149</v>
      </c>
      <c r="C61" t="s">
        <v>59</v>
      </c>
      <c r="D61" s="3">
        <v>89</v>
      </c>
      <c r="E61" s="3">
        <v>70</v>
      </c>
    </row>
    <row r="62" spans="1:5">
      <c r="A62" t="s">
        <v>150</v>
      </c>
      <c r="B62" t="s">
        <v>151</v>
      </c>
      <c r="C62" t="s">
        <v>59</v>
      </c>
      <c r="D62" s="3">
        <v>94</v>
      </c>
      <c r="E62" s="3">
        <v>78</v>
      </c>
    </row>
    <row r="63" spans="1:5">
      <c r="A63" t="s">
        <v>152</v>
      </c>
      <c r="B63" t="s">
        <v>153</v>
      </c>
      <c r="C63" t="s">
        <v>59</v>
      </c>
      <c r="D63" s="3">
        <v>96</v>
      </c>
      <c r="E63" s="3">
        <v>81</v>
      </c>
    </row>
    <row r="64" spans="1:5">
      <c r="A64" t="s">
        <v>154</v>
      </c>
      <c r="B64" t="s">
        <v>155</v>
      </c>
      <c r="C64" t="s">
        <v>59</v>
      </c>
      <c r="D64" s="3">
        <v>95</v>
      </c>
      <c r="E64" s="3">
        <v>84</v>
      </c>
    </row>
    <row r="65" spans="1:5">
      <c r="A65" t="s">
        <v>156</v>
      </c>
      <c r="B65" t="s">
        <v>157</v>
      </c>
      <c r="C65" t="s">
        <v>59</v>
      </c>
      <c r="D65" s="3">
        <v>86</v>
      </c>
      <c r="E65" s="3">
        <v>84</v>
      </c>
    </row>
    <row r="66" spans="1:5">
      <c r="A66" t="s">
        <v>158</v>
      </c>
      <c r="B66" t="s">
        <v>159</v>
      </c>
      <c r="C66" t="s">
        <v>59</v>
      </c>
      <c r="D66" s="3">
        <v>89</v>
      </c>
      <c r="E66" s="3">
        <v>74</v>
      </c>
    </row>
    <row r="67" spans="1:5">
      <c r="A67" t="s">
        <v>160</v>
      </c>
      <c r="B67" t="s">
        <v>161</v>
      </c>
      <c r="C67" t="s">
        <v>59</v>
      </c>
      <c r="D67" s="3">
        <v>93</v>
      </c>
      <c r="E67" s="3">
        <v>78</v>
      </c>
    </row>
    <row r="68" spans="1:5">
      <c r="A68" t="s">
        <v>162</v>
      </c>
      <c r="B68" t="s">
        <v>163</v>
      </c>
      <c r="C68" t="s">
        <v>59</v>
      </c>
      <c r="D68" s="3">
        <v>71</v>
      </c>
      <c r="E68" s="3">
        <v>79</v>
      </c>
    </row>
    <row r="69" spans="1:5">
      <c r="A69" t="s">
        <v>164</v>
      </c>
      <c r="B69" t="s">
        <v>165</v>
      </c>
      <c r="C69" t="s">
        <v>59</v>
      </c>
      <c r="D69" s="3">
        <v>65</v>
      </c>
      <c r="E69" s="3">
        <v>62</v>
      </c>
    </row>
    <row r="70" spans="1:5">
      <c r="A70" t="s">
        <v>166</v>
      </c>
      <c r="B70" t="s">
        <v>167</v>
      </c>
      <c r="C70" t="s">
        <v>59</v>
      </c>
      <c r="D70" s="3">
        <v>90</v>
      </c>
      <c r="E70" s="3">
        <v>58</v>
      </c>
    </row>
    <row r="71" spans="1:5">
      <c r="A71" t="s">
        <v>168</v>
      </c>
      <c r="B71" t="s">
        <v>169</v>
      </c>
      <c r="C71" t="s">
        <v>59</v>
      </c>
      <c r="D71" s="3">
        <v>99</v>
      </c>
      <c r="E71" s="3">
        <v>88</v>
      </c>
    </row>
    <row r="72" spans="1:5">
      <c r="A72" t="s">
        <v>170</v>
      </c>
      <c r="B72" t="s">
        <v>171</v>
      </c>
      <c r="C72" t="s">
        <v>59</v>
      </c>
      <c r="D72" s="3">
        <v>71</v>
      </c>
      <c r="E72" s="3">
        <v>64</v>
      </c>
    </row>
    <row r="73" spans="1:5">
      <c r="A73" t="s">
        <v>172</v>
      </c>
      <c r="B73" t="s">
        <v>173</v>
      </c>
      <c r="C73" t="s">
        <v>59</v>
      </c>
      <c r="D73" s="3">
        <v>93</v>
      </c>
      <c r="E73" s="3">
        <v>62</v>
      </c>
    </row>
    <row r="74" spans="1:5">
      <c r="A74" t="s">
        <v>174</v>
      </c>
      <c r="B74" t="s">
        <v>175</v>
      </c>
      <c r="C74" t="s">
        <v>59</v>
      </c>
      <c r="D74" s="3">
        <v>99</v>
      </c>
      <c r="E74" s="3">
        <v>71</v>
      </c>
    </row>
    <row r="75" spans="1:5">
      <c r="A75" t="s">
        <v>176</v>
      </c>
      <c r="B75" t="s">
        <v>177</v>
      </c>
      <c r="C75" t="s">
        <v>59</v>
      </c>
      <c r="D75" s="3">
        <v>95</v>
      </c>
      <c r="E75" s="3">
        <v>90</v>
      </c>
    </row>
    <row r="76" spans="1:5">
      <c r="A76" t="s">
        <v>178</v>
      </c>
      <c r="B76" t="s">
        <v>179</v>
      </c>
      <c r="C76" t="s">
        <v>59</v>
      </c>
      <c r="D76" s="3">
        <v>92</v>
      </c>
      <c r="E76" s="3">
        <v>64</v>
      </c>
    </row>
    <row r="77" spans="1:5">
      <c r="A77" t="s">
        <v>180</v>
      </c>
      <c r="B77" t="s">
        <v>181</v>
      </c>
      <c r="C77" t="s">
        <v>59</v>
      </c>
      <c r="D77" s="3">
        <v>100</v>
      </c>
      <c r="E77" s="3">
        <v>74</v>
      </c>
    </row>
    <row r="78" spans="1:5">
      <c r="A78" t="s">
        <v>182</v>
      </c>
      <c r="B78" t="s">
        <v>183</v>
      </c>
      <c r="C78" t="s">
        <v>59</v>
      </c>
      <c r="D78" s="3">
        <v>64</v>
      </c>
      <c r="E78" s="3">
        <v>90</v>
      </c>
    </row>
    <row r="79" spans="1:5">
      <c r="A79" t="s">
        <v>184</v>
      </c>
      <c r="B79" t="s">
        <v>185</v>
      </c>
      <c r="C79" t="s">
        <v>59</v>
      </c>
      <c r="D79" s="3">
        <v>81</v>
      </c>
      <c r="E79" s="3">
        <v>78</v>
      </c>
    </row>
    <row r="80" spans="1:5">
      <c r="A80" t="s">
        <v>186</v>
      </c>
      <c r="B80" t="s">
        <v>187</v>
      </c>
      <c r="C80" t="s">
        <v>59</v>
      </c>
      <c r="D80" s="3">
        <v>93</v>
      </c>
      <c r="E80" s="3">
        <v>83</v>
      </c>
    </row>
    <row r="81" spans="1:5">
      <c r="A81" t="s">
        <v>188</v>
      </c>
      <c r="B81" t="s">
        <v>189</v>
      </c>
      <c r="C81" t="s">
        <v>59</v>
      </c>
      <c r="D81" s="3">
        <v>77</v>
      </c>
      <c r="E81" s="3">
        <v>0</v>
      </c>
    </row>
    <row r="82" spans="1:5">
      <c r="A82" t="s">
        <v>190</v>
      </c>
      <c r="B82" t="s">
        <v>191</v>
      </c>
      <c r="C82" t="s">
        <v>59</v>
      </c>
      <c r="D82" s="3">
        <v>88</v>
      </c>
      <c r="E82" s="3">
        <v>71</v>
      </c>
    </row>
    <row r="83" spans="1:5">
      <c r="A83" t="s">
        <v>192</v>
      </c>
      <c r="B83" t="s">
        <v>193</v>
      </c>
      <c r="C83" t="s">
        <v>59</v>
      </c>
      <c r="D83" s="3">
        <v>62</v>
      </c>
      <c r="E83" s="3">
        <v>40</v>
      </c>
    </row>
    <row r="84" spans="1:5">
      <c r="A84" t="s">
        <v>194</v>
      </c>
      <c r="B84" t="s">
        <v>195</v>
      </c>
      <c r="C84" t="s">
        <v>59</v>
      </c>
      <c r="D84" s="3">
        <v>46</v>
      </c>
      <c r="E84" s="3">
        <v>54</v>
      </c>
    </row>
    <row r="85" spans="1:5">
      <c r="A85" t="s">
        <v>196</v>
      </c>
      <c r="B85" t="s">
        <v>197</v>
      </c>
      <c r="C85" t="s">
        <v>59</v>
      </c>
      <c r="D85" s="3">
        <v>87</v>
      </c>
      <c r="E85" s="3">
        <v>73</v>
      </c>
    </row>
    <row r="86" spans="1:5">
      <c r="A86" t="s">
        <v>198</v>
      </c>
      <c r="B86" t="s">
        <v>199</v>
      </c>
      <c r="C86" t="s">
        <v>59</v>
      </c>
      <c r="D86" s="3">
        <v>93</v>
      </c>
      <c r="E86" s="3">
        <v>94</v>
      </c>
    </row>
    <row r="87" spans="1:5">
      <c r="A87" t="s">
        <v>200</v>
      </c>
      <c r="B87" t="s">
        <v>201</v>
      </c>
      <c r="C87" t="s">
        <v>59</v>
      </c>
      <c r="D87" s="3">
        <v>89</v>
      </c>
      <c r="E87" s="3">
        <v>94</v>
      </c>
    </row>
    <row r="88" spans="1:5">
      <c r="A88" t="s">
        <v>202</v>
      </c>
      <c r="B88" t="s">
        <v>203</v>
      </c>
      <c r="C88" t="s">
        <v>59</v>
      </c>
      <c r="D88" s="3">
        <v>91</v>
      </c>
      <c r="E88" s="3">
        <v>77</v>
      </c>
    </row>
    <row r="89" spans="1:5">
      <c r="A89" t="s">
        <v>204</v>
      </c>
      <c r="B89" t="s">
        <v>205</v>
      </c>
      <c r="C89" t="s">
        <v>59</v>
      </c>
      <c r="D89" s="3">
        <v>100</v>
      </c>
      <c r="E89" s="3">
        <v>86</v>
      </c>
    </row>
    <row r="90" spans="1:5">
      <c r="A90" t="s">
        <v>206</v>
      </c>
      <c r="B90" t="s">
        <v>207</v>
      </c>
      <c r="C90" t="s">
        <v>59</v>
      </c>
      <c r="D90" s="3">
        <v>96</v>
      </c>
      <c r="E90" s="3">
        <v>86</v>
      </c>
    </row>
    <row r="91" spans="1:5">
      <c r="A91" t="s">
        <v>208</v>
      </c>
      <c r="B91" t="s">
        <v>209</v>
      </c>
      <c r="C91" t="s">
        <v>59</v>
      </c>
      <c r="D91" s="3">
        <v>96</v>
      </c>
      <c r="E91" s="3">
        <v>91</v>
      </c>
    </row>
    <row r="92" spans="1:5">
      <c r="A92" t="s">
        <v>210</v>
      </c>
      <c r="B92" t="s">
        <v>211</v>
      </c>
      <c r="C92" t="s">
        <v>59</v>
      </c>
      <c r="D92" s="3">
        <v>92</v>
      </c>
      <c r="E92" s="3">
        <v>86</v>
      </c>
    </row>
    <row r="93" spans="1:5">
      <c r="A93" t="s">
        <v>212</v>
      </c>
      <c r="B93" t="s">
        <v>213</v>
      </c>
      <c r="C93" t="s">
        <v>59</v>
      </c>
      <c r="D93" s="3">
        <v>81</v>
      </c>
      <c r="E93" s="3">
        <v>81</v>
      </c>
    </row>
    <row r="94" spans="1:5">
      <c r="A94" t="s">
        <v>214</v>
      </c>
      <c r="B94" t="s">
        <v>215</v>
      </c>
      <c r="C94" t="s">
        <v>59</v>
      </c>
      <c r="D94" s="3">
        <v>83</v>
      </c>
      <c r="E94" s="3">
        <v>55</v>
      </c>
    </row>
    <row r="95" spans="1:5">
      <c r="A95" t="s">
        <v>216</v>
      </c>
      <c r="B95" t="s">
        <v>217</v>
      </c>
      <c r="C95" t="s">
        <v>59</v>
      </c>
      <c r="D95" s="3">
        <v>91</v>
      </c>
      <c r="E95" s="3">
        <v>87</v>
      </c>
    </row>
    <row r="96" spans="1:5">
      <c r="A96" t="s">
        <v>218</v>
      </c>
      <c r="B96" t="s">
        <v>219</v>
      </c>
      <c r="C96" t="s">
        <v>59</v>
      </c>
      <c r="D96" s="3">
        <v>99</v>
      </c>
      <c r="E96" s="3">
        <v>77</v>
      </c>
    </row>
    <row r="97" spans="1:5">
      <c r="A97" t="s">
        <v>220</v>
      </c>
      <c r="B97" t="s">
        <v>221</v>
      </c>
      <c r="C97" t="s">
        <v>59</v>
      </c>
      <c r="D97" s="3">
        <v>94</v>
      </c>
      <c r="E97" s="3">
        <v>84</v>
      </c>
    </row>
    <row r="98" spans="1:5">
      <c r="A98" t="s">
        <v>222</v>
      </c>
      <c r="B98" t="s">
        <v>223</v>
      </c>
      <c r="C98" t="s">
        <v>59</v>
      </c>
      <c r="D98" s="3">
        <v>100</v>
      </c>
      <c r="E98" s="3">
        <v>87</v>
      </c>
    </row>
    <row r="99" spans="1:5">
      <c r="A99" t="s">
        <v>224</v>
      </c>
      <c r="B99" t="s">
        <v>225</v>
      </c>
      <c r="C99" t="s">
        <v>59</v>
      </c>
      <c r="D99" s="3">
        <v>97</v>
      </c>
      <c r="E99" s="3">
        <v>81</v>
      </c>
    </row>
    <row r="100" spans="1:5">
      <c r="A100" t="s">
        <v>226</v>
      </c>
      <c r="B100" t="s">
        <v>227</v>
      </c>
      <c r="C100" t="s">
        <v>59</v>
      </c>
      <c r="D100" s="3">
        <v>95</v>
      </c>
      <c r="E100" s="3">
        <v>72</v>
      </c>
    </row>
    <row r="101" spans="1:5">
      <c r="A101" t="s">
        <v>228</v>
      </c>
      <c r="B101" t="s">
        <v>229</v>
      </c>
      <c r="C101" t="s">
        <v>59</v>
      </c>
      <c r="D101" s="3">
        <v>93</v>
      </c>
      <c r="E101" s="3">
        <v>72</v>
      </c>
    </row>
    <row r="102" spans="1:5">
      <c r="A102" t="s">
        <v>230</v>
      </c>
      <c r="B102" t="s">
        <v>231</v>
      </c>
      <c r="C102" t="s">
        <v>59</v>
      </c>
      <c r="D102" s="3">
        <v>97</v>
      </c>
      <c r="E102" s="3">
        <v>82</v>
      </c>
    </row>
    <row r="103" spans="1:5">
      <c r="A103" t="s">
        <v>232</v>
      </c>
      <c r="B103" t="s">
        <v>233</v>
      </c>
      <c r="C103" t="s">
        <v>59</v>
      </c>
      <c r="D103" s="3">
        <v>99</v>
      </c>
      <c r="E103" s="3">
        <v>79</v>
      </c>
    </row>
    <row r="104" spans="1:5">
      <c r="A104" t="s">
        <v>234</v>
      </c>
      <c r="B104" t="s">
        <v>235</v>
      </c>
      <c r="C104" t="s">
        <v>59</v>
      </c>
      <c r="D104" s="3">
        <v>85</v>
      </c>
      <c r="E104" s="3">
        <v>73</v>
      </c>
    </row>
    <row r="105" spans="1:5">
      <c r="A105" t="s">
        <v>236</v>
      </c>
      <c r="B105" t="s">
        <v>237</v>
      </c>
      <c r="C105" t="s">
        <v>59</v>
      </c>
      <c r="D105" s="3">
        <v>96</v>
      </c>
      <c r="E105" s="3">
        <v>80</v>
      </c>
    </row>
    <row r="106" spans="1:5">
      <c r="A106" t="s">
        <v>238</v>
      </c>
      <c r="B106" t="s">
        <v>239</v>
      </c>
      <c r="C106" t="s">
        <v>59</v>
      </c>
      <c r="D106" s="3">
        <v>85</v>
      </c>
      <c r="E106" s="3">
        <v>90</v>
      </c>
    </row>
    <row r="107" spans="1:5">
      <c r="A107" t="s">
        <v>240</v>
      </c>
      <c r="B107" t="s">
        <v>241</v>
      </c>
      <c r="C107" t="s">
        <v>59</v>
      </c>
      <c r="D107" s="3">
        <v>97</v>
      </c>
      <c r="E107" s="3">
        <v>94</v>
      </c>
    </row>
    <row r="108" spans="1:5">
      <c r="A108" t="s">
        <v>242</v>
      </c>
      <c r="B108" t="s">
        <v>243</v>
      </c>
      <c r="C108" t="s">
        <v>59</v>
      </c>
      <c r="D108" s="3">
        <v>91</v>
      </c>
      <c r="E108" s="3">
        <v>79</v>
      </c>
    </row>
    <row r="109" spans="1:5">
      <c r="A109" t="s">
        <v>244</v>
      </c>
      <c r="B109" t="s">
        <v>245</v>
      </c>
      <c r="C109" t="s">
        <v>59</v>
      </c>
      <c r="D109" s="3">
        <v>100</v>
      </c>
      <c r="E109" s="3">
        <v>95</v>
      </c>
    </row>
    <row r="110" spans="1:5">
      <c r="A110" t="s">
        <v>246</v>
      </c>
      <c r="B110" t="s">
        <v>247</v>
      </c>
      <c r="C110" t="s">
        <v>59</v>
      </c>
      <c r="D110" s="3">
        <v>95</v>
      </c>
      <c r="E110" s="3">
        <v>71</v>
      </c>
    </row>
    <row r="111" spans="1:5">
      <c r="A111" t="s">
        <v>248</v>
      </c>
      <c r="B111" t="s">
        <v>249</v>
      </c>
      <c r="C111" t="s">
        <v>59</v>
      </c>
      <c r="D111" s="3">
        <v>89</v>
      </c>
      <c r="E111" s="3">
        <v>76</v>
      </c>
    </row>
    <row r="112" spans="1:5">
      <c r="A112" t="s">
        <v>250</v>
      </c>
      <c r="B112" t="s">
        <v>251</v>
      </c>
      <c r="C112" t="s">
        <v>59</v>
      </c>
      <c r="D112" s="3">
        <v>98</v>
      </c>
      <c r="E112" s="3">
        <v>89</v>
      </c>
    </row>
    <row r="113" spans="1:5">
      <c r="A113" t="s">
        <v>252</v>
      </c>
      <c r="B113" t="s">
        <v>253</v>
      </c>
      <c r="C113" t="s">
        <v>59</v>
      </c>
      <c r="D113" s="3">
        <v>0</v>
      </c>
      <c r="E113" s="3">
        <v>0</v>
      </c>
    </row>
    <row r="114" spans="1:5">
      <c r="A114" t="s">
        <v>254</v>
      </c>
      <c r="B114" t="s">
        <v>255</v>
      </c>
      <c r="C114" t="s">
        <v>59</v>
      </c>
      <c r="D114" s="3">
        <v>72</v>
      </c>
      <c r="E114" s="3">
        <v>29</v>
      </c>
    </row>
    <row r="115" spans="1:5">
      <c r="A115" t="s">
        <v>256</v>
      </c>
      <c r="B115" t="s">
        <v>257</v>
      </c>
      <c r="C115" t="s">
        <v>59</v>
      </c>
      <c r="D115" s="3">
        <v>65</v>
      </c>
      <c r="E115" s="3">
        <v>57</v>
      </c>
    </row>
    <row r="116" spans="1:5">
      <c r="A116" t="s">
        <v>258</v>
      </c>
      <c r="B116" t="s">
        <v>259</v>
      </c>
      <c r="C116" t="s">
        <v>59</v>
      </c>
      <c r="D116" s="3">
        <v>90</v>
      </c>
      <c r="E116" s="3">
        <v>53</v>
      </c>
    </row>
    <row r="117" spans="1:5">
      <c r="A117" t="s">
        <v>260</v>
      </c>
      <c r="B117" t="s">
        <v>261</v>
      </c>
      <c r="C117" t="s">
        <v>59</v>
      </c>
      <c r="D117" s="3">
        <v>46</v>
      </c>
      <c r="E117" s="3">
        <v>34</v>
      </c>
    </row>
    <row r="118" spans="1:5">
      <c r="A118" t="s">
        <v>262</v>
      </c>
      <c r="B118" t="s">
        <v>263</v>
      </c>
      <c r="C118" t="s">
        <v>59</v>
      </c>
      <c r="D118" s="3">
        <v>87</v>
      </c>
      <c r="E118" s="3">
        <v>60</v>
      </c>
    </row>
    <row r="119" spans="1:5">
      <c r="A119" t="s">
        <v>264</v>
      </c>
      <c r="B119" t="s">
        <v>265</v>
      </c>
      <c r="C119" t="s">
        <v>59</v>
      </c>
      <c r="D119" s="3">
        <v>91</v>
      </c>
      <c r="E119" s="3">
        <v>68</v>
      </c>
    </row>
    <row r="120" spans="1:5">
      <c r="A120" t="s">
        <v>266</v>
      </c>
      <c r="B120" t="s">
        <v>267</v>
      </c>
      <c r="C120" t="s">
        <v>59</v>
      </c>
      <c r="D120" s="3">
        <v>95</v>
      </c>
      <c r="E120" s="3">
        <v>77</v>
      </c>
    </row>
    <row r="121" spans="1:5">
      <c r="A121" t="s">
        <v>268</v>
      </c>
      <c r="B121" t="s">
        <v>269</v>
      </c>
      <c r="C121" t="s">
        <v>59</v>
      </c>
      <c r="D121" s="3">
        <v>64</v>
      </c>
      <c r="E121" s="3">
        <v>36</v>
      </c>
    </row>
    <row r="122" spans="1:5">
      <c r="A122" t="s">
        <v>270</v>
      </c>
      <c r="B122" t="s">
        <v>271</v>
      </c>
      <c r="C122" t="s">
        <v>59</v>
      </c>
      <c r="D122" s="3">
        <v>99</v>
      </c>
      <c r="E122" s="3">
        <v>87</v>
      </c>
    </row>
    <row r="123" spans="1:5">
      <c r="A123" t="s">
        <v>272</v>
      </c>
      <c r="B123" t="s">
        <v>273</v>
      </c>
      <c r="C123" t="s">
        <v>59</v>
      </c>
      <c r="D123" s="3">
        <v>95</v>
      </c>
      <c r="E123" s="3">
        <v>83</v>
      </c>
    </row>
    <row r="124" spans="1:5">
      <c r="A124" t="s">
        <v>274</v>
      </c>
      <c r="B124" t="s">
        <v>275</v>
      </c>
      <c r="C124" t="s">
        <v>59</v>
      </c>
      <c r="D124" s="3">
        <v>99</v>
      </c>
      <c r="E124" s="3">
        <v>86</v>
      </c>
    </row>
    <row r="125" spans="1:5">
      <c r="A125" t="s">
        <v>276</v>
      </c>
      <c r="B125" t="s">
        <v>277</v>
      </c>
      <c r="C125" t="s">
        <v>59</v>
      </c>
      <c r="D125" s="3">
        <v>73</v>
      </c>
      <c r="E125" s="3">
        <v>72</v>
      </c>
    </row>
    <row r="126" spans="1:5">
      <c r="A126" t="s">
        <v>278</v>
      </c>
      <c r="B126" t="s">
        <v>279</v>
      </c>
      <c r="C126" t="s">
        <v>59</v>
      </c>
      <c r="D126" s="3">
        <v>97</v>
      </c>
      <c r="E126" s="3">
        <v>86</v>
      </c>
    </row>
    <row r="127" spans="1:5">
      <c r="A127" t="s">
        <v>280</v>
      </c>
      <c r="B127" t="s">
        <v>281</v>
      </c>
      <c r="C127" t="s">
        <v>59</v>
      </c>
      <c r="D127" s="3">
        <v>96</v>
      </c>
      <c r="E127" s="3">
        <v>84</v>
      </c>
    </row>
    <row r="128" spans="1:5">
      <c r="A128" t="s">
        <v>282</v>
      </c>
      <c r="B128" t="s">
        <v>283</v>
      </c>
      <c r="C128" t="s">
        <v>59</v>
      </c>
      <c r="D128" s="3">
        <v>89</v>
      </c>
      <c r="E128" s="3">
        <v>79</v>
      </c>
    </row>
    <row r="129" spans="1:5">
      <c r="A129" t="s">
        <v>284</v>
      </c>
      <c r="B129" t="s">
        <v>285</v>
      </c>
      <c r="C129" t="s">
        <v>59</v>
      </c>
      <c r="D129" s="3">
        <v>81</v>
      </c>
      <c r="E129" s="3">
        <v>74</v>
      </c>
    </row>
    <row r="130" spans="1:5">
      <c r="A130" t="s">
        <v>286</v>
      </c>
      <c r="B130" t="s">
        <v>287</v>
      </c>
      <c r="C130" t="s">
        <v>59</v>
      </c>
      <c r="D130" s="3">
        <v>96</v>
      </c>
      <c r="E130" s="3">
        <v>86</v>
      </c>
    </row>
    <row r="131" spans="1:5">
      <c r="A131" t="s">
        <v>288</v>
      </c>
      <c r="B131" t="s">
        <v>289</v>
      </c>
      <c r="C131" t="s">
        <v>59</v>
      </c>
      <c r="D131" s="3">
        <v>95</v>
      </c>
      <c r="E131" s="3">
        <v>86</v>
      </c>
    </row>
    <row r="132" spans="1:5">
      <c r="A132" t="s">
        <v>290</v>
      </c>
      <c r="B132" t="s">
        <v>291</v>
      </c>
      <c r="C132" t="s">
        <v>59</v>
      </c>
      <c r="D132" s="3">
        <v>92</v>
      </c>
      <c r="E132" s="3">
        <v>79</v>
      </c>
    </row>
    <row r="133" spans="1:5">
      <c r="A133" t="s">
        <v>292</v>
      </c>
      <c r="B133" t="s">
        <v>293</v>
      </c>
      <c r="C133" t="s">
        <v>59</v>
      </c>
      <c r="D133" s="3">
        <v>70</v>
      </c>
      <c r="E133" s="3">
        <v>69</v>
      </c>
    </row>
    <row r="134" spans="1:5">
      <c r="A134" t="s">
        <v>294</v>
      </c>
      <c r="B134" t="s">
        <v>295</v>
      </c>
      <c r="C134" t="s">
        <v>59</v>
      </c>
      <c r="D134" s="3">
        <v>99</v>
      </c>
      <c r="E134" s="3">
        <v>78</v>
      </c>
    </row>
    <row r="135" spans="1:5">
      <c r="A135" t="s">
        <v>296</v>
      </c>
      <c r="B135" t="s">
        <v>297</v>
      </c>
      <c r="C135" t="s">
        <v>59</v>
      </c>
      <c r="D135" s="3">
        <v>88</v>
      </c>
      <c r="E135" s="3">
        <v>74</v>
      </c>
    </row>
    <row r="136" spans="1:5">
      <c r="A136" t="s">
        <v>298</v>
      </c>
      <c r="B136" t="s">
        <v>299</v>
      </c>
      <c r="C136" t="s">
        <v>59</v>
      </c>
      <c r="D136" s="3">
        <v>96</v>
      </c>
      <c r="E136" s="3">
        <v>86</v>
      </c>
    </row>
    <row r="137" spans="1:5">
      <c r="A137" t="s">
        <v>300</v>
      </c>
      <c r="B137" t="s">
        <v>301</v>
      </c>
      <c r="C137" t="s">
        <v>59</v>
      </c>
      <c r="D137" s="3">
        <v>96</v>
      </c>
      <c r="E137" s="3">
        <v>88</v>
      </c>
    </row>
    <row r="138" spans="1:5">
      <c r="A138" t="s">
        <v>302</v>
      </c>
      <c r="B138" t="s">
        <v>303</v>
      </c>
      <c r="C138" t="s">
        <v>59</v>
      </c>
      <c r="D138" s="3">
        <v>100</v>
      </c>
      <c r="E138" s="3">
        <v>78</v>
      </c>
    </row>
    <row r="139" spans="1:5">
      <c r="A139" t="s">
        <v>304</v>
      </c>
      <c r="B139" t="s">
        <v>305</v>
      </c>
      <c r="C139" t="s">
        <v>59</v>
      </c>
      <c r="D139" s="3">
        <v>97</v>
      </c>
      <c r="E139" s="3">
        <v>60</v>
      </c>
    </row>
    <row r="140" spans="1:5">
      <c r="A140" t="s">
        <v>306</v>
      </c>
      <c r="B140" t="s">
        <v>307</v>
      </c>
      <c r="C140" t="s">
        <v>59</v>
      </c>
      <c r="D140" s="3">
        <v>94</v>
      </c>
      <c r="E140" s="3">
        <v>62</v>
      </c>
    </row>
    <row r="141" spans="1:5">
      <c r="A141" t="s">
        <v>308</v>
      </c>
      <c r="B141" t="s">
        <v>309</v>
      </c>
      <c r="C141" t="s">
        <v>59</v>
      </c>
      <c r="D141" s="3">
        <v>99</v>
      </c>
      <c r="E141" s="3">
        <v>82</v>
      </c>
    </row>
    <row r="142" spans="1:5">
      <c r="A142" t="s">
        <v>310</v>
      </c>
      <c r="B142" t="s">
        <v>311</v>
      </c>
      <c r="C142" t="s">
        <v>59</v>
      </c>
      <c r="D142" s="3">
        <v>91</v>
      </c>
      <c r="E142" s="3">
        <v>60</v>
      </c>
    </row>
    <row r="143" spans="1:5">
      <c r="A143" t="s">
        <v>312</v>
      </c>
      <c r="B143" t="s">
        <v>313</v>
      </c>
      <c r="C143" t="s">
        <v>59</v>
      </c>
      <c r="D143" s="3">
        <v>99</v>
      </c>
      <c r="E143" s="3">
        <v>52</v>
      </c>
    </row>
    <row r="144" spans="1:5">
      <c r="A144" t="s">
        <v>314</v>
      </c>
      <c r="B144" t="s">
        <v>315</v>
      </c>
      <c r="C144" t="s">
        <v>59</v>
      </c>
      <c r="D144" s="3">
        <v>100</v>
      </c>
      <c r="E144" s="3">
        <v>84</v>
      </c>
    </row>
    <row r="145" spans="1:5">
      <c r="A145" t="s">
        <v>316</v>
      </c>
      <c r="B145" t="s">
        <v>317</v>
      </c>
      <c r="C145" t="s">
        <v>59</v>
      </c>
      <c r="D145" s="3">
        <v>98</v>
      </c>
      <c r="E145" s="3">
        <v>70</v>
      </c>
    </row>
    <row r="146" spans="1:5">
      <c r="A146" t="s">
        <v>318</v>
      </c>
      <c r="B146" t="s">
        <v>319</v>
      </c>
      <c r="C146" t="s">
        <v>59</v>
      </c>
      <c r="D146" s="3">
        <v>84</v>
      </c>
      <c r="E146" s="3">
        <v>72</v>
      </c>
    </row>
    <row r="147" spans="1:5">
      <c r="A147" t="s">
        <v>320</v>
      </c>
      <c r="B147" t="s">
        <v>321</v>
      </c>
      <c r="C147" t="s">
        <v>59</v>
      </c>
      <c r="D147" s="3">
        <v>85</v>
      </c>
      <c r="E147" s="3">
        <v>76</v>
      </c>
    </row>
    <row r="148" spans="1:5">
      <c r="A148" t="s">
        <v>322</v>
      </c>
      <c r="B148" t="s">
        <v>323</v>
      </c>
      <c r="C148" t="s">
        <v>324</v>
      </c>
      <c r="D148" s="3" t="s">
        <v>45</v>
      </c>
      <c r="E148" s="3" t="s">
        <v>12</v>
      </c>
    </row>
    <row r="149" spans="1:5">
      <c r="A149" t="s">
        <v>325</v>
      </c>
      <c r="B149" t="s">
        <v>326</v>
      </c>
      <c r="C149" t="s">
        <v>324</v>
      </c>
      <c r="D149" s="3">
        <v>0</v>
      </c>
      <c r="E149" s="3">
        <v>0</v>
      </c>
    </row>
    <row r="150" spans="1:5">
      <c r="A150" t="s">
        <v>327</v>
      </c>
      <c r="B150" t="s">
        <v>328</v>
      </c>
      <c r="C150" t="s">
        <v>324</v>
      </c>
      <c r="D150" s="3" t="s">
        <v>32</v>
      </c>
      <c r="E150" s="3" t="s">
        <v>39</v>
      </c>
    </row>
    <row r="151" spans="1:5">
      <c r="A151" t="s">
        <v>329</v>
      </c>
      <c r="B151" t="s">
        <v>330</v>
      </c>
      <c r="C151" t="s">
        <v>324</v>
      </c>
      <c r="D151" s="3" t="s">
        <v>8</v>
      </c>
      <c r="E151" s="3" t="s">
        <v>13</v>
      </c>
    </row>
    <row r="152" spans="1:5">
      <c r="A152" t="s">
        <v>331</v>
      </c>
      <c r="B152" t="s">
        <v>332</v>
      </c>
      <c r="C152" t="s">
        <v>324</v>
      </c>
      <c r="D152" s="3" t="s">
        <v>16</v>
      </c>
      <c r="E152" s="3" t="s">
        <v>17</v>
      </c>
    </row>
    <row r="153" spans="1:5">
      <c r="A153" t="s">
        <v>333</v>
      </c>
      <c r="B153" t="s">
        <v>334</v>
      </c>
      <c r="C153" t="s">
        <v>324</v>
      </c>
      <c r="D153" s="3" t="s">
        <v>16</v>
      </c>
      <c r="E153" s="3" t="s">
        <v>9</v>
      </c>
    </row>
    <row r="154" spans="1:5">
      <c r="A154" t="s">
        <v>335</v>
      </c>
      <c r="B154" t="s">
        <v>336</v>
      </c>
      <c r="C154" t="s">
        <v>324</v>
      </c>
      <c r="D154" s="3" t="s">
        <v>337</v>
      </c>
      <c r="E154" s="3" t="s">
        <v>39</v>
      </c>
    </row>
    <row r="155" spans="1:5">
      <c r="A155" t="s">
        <v>338</v>
      </c>
      <c r="B155" t="s">
        <v>339</v>
      </c>
      <c r="C155" t="s">
        <v>324</v>
      </c>
      <c r="D155" s="3" t="s">
        <v>340</v>
      </c>
      <c r="E155" s="3" t="s">
        <v>25</v>
      </c>
    </row>
    <row r="156" spans="1:5">
      <c r="A156" t="s">
        <v>341</v>
      </c>
      <c r="B156" t="s">
        <v>342</v>
      </c>
      <c r="C156" t="s">
        <v>324</v>
      </c>
      <c r="D156" s="3" t="s">
        <v>343</v>
      </c>
      <c r="E156" s="3" t="s">
        <v>21</v>
      </c>
    </row>
    <row r="157" spans="1:5">
      <c r="A157" t="s">
        <v>344</v>
      </c>
      <c r="B157" t="s">
        <v>345</v>
      </c>
      <c r="C157" t="s">
        <v>324</v>
      </c>
      <c r="D157" s="3" t="s">
        <v>346</v>
      </c>
      <c r="E157" s="3" t="s">
        <v>21</v>
      </c>
    </row>
    <row r="158" spans="1:5">
      <c r="A158" t="s">
        <v>347</v>
      </c>
      <c r="B158" t="s">
        <v>348</v>
      </c>
      <c r="C158" t="s">
        <v>324</v>
      </c>
      <c r="D158" s="3" t="s">
        <v>28</v>
      </c>
      <c r="E158" s="3" t="s">
        <v>21</v>
      </c>
    </row>
    <row r="159" spans="1:5">
      <c r="A159" t="s">
        <v>349</v>
      </c>
      <c r="B159" t="s">
        <v>350</v>
      </c>
      <c r="C159" t="s">
        <v>324</v>
      </c>
      <c r="D159" s="3" t="s">
        <v>39</v>
      </c>
      <c r="E159" s="3" t="s">
        <v>21</v>
      </c>
    </row>
    <row r="160" spans="1:5">
      <c r="A160" t="s">
        <v>351</v>
      </c>
      <c r="B160" t="s">
        <v>352</v>
      </c>
      <c r="C160" t="s">
        <v>324</v>
      </c>
      <c r="D160" s="3" t="s">
        <v>20</v>
      </c>
      <c r="E160" s="3" t="s">
        <v>9</v>
      </c>
    </row>
    <row r="161" spans="1:5">
      <c r="A161" t="s">
        <v>353</v>
      </c>
      <c r="B161" t="s">
        <v>354</v>
      </c>
      <c r="C161" t="s">
        <v>324</v>
      </c>
      <c r="D161" s="3" t="s">
        <v>35</v>
      </c>
      <c r="E161" s="3" t="s">
        <v>39</v>
      </c>
    </row>
    <row r="162" spans="1:5">
      <c r="A162" t="s">
        <v>355</v>
      </c>
      <c r="B162" t="s">
        <v>356</v>
      </c>
      <c r="C162" t="s">
        <v>324</v>
      </c>
      <c r="D162" s="3" t="s">
        <v>357</v>
      </c>
      <c r="E162" s="3" t="s">
        <v>39</v>
      </c>
    </row>
    <row r="163" spans="1:5">
      <c r="A163" t="s">
        <v>358</v>
      </c>
      <c r="B163" t="s">
        <v>359</v>
      </c>
      <c r="C163" t="s">
        <v>324</v>
      </c>
      <c r="D163" s="3" t="s">
        <v>16</v>
      </c>
      <c r="E163" s="3" t="s">
        <v>13</v>
      </c>
    </row>
    <row r="164" spans="1:5">
      <c r="A164" t="s">
        <v>360</v>
      </c>
      <c r="B164" t="s">
        <v>361</v>
      </c>
      <c r="C164" t="s">
        <v>324</v>
      </c>
      <c r="D164" s="3" t="s">
        <v>343</v>
      </c>
      <c r="E164" s="3" t="s">
        <v>21</v>
      </c>
    </row>
    <row r="165" spans="1:5">
      <c r="A165" t="s">
        <v>362</v>
      </c>
      <c r="B165" t="s">
        <v>363</v>
      </c>
      <c r="C165" t="s">
        <v>324</v>
      </c>
      <c r="D165" s="3" t="s">
        <v>346</v>
      </c>
      <c r="E165" s="3" t="s">
        <v>28</v>
      </c>
    </row>
    <row r="166" spans="1:5">
      <c r="A166" t="s">
        <v>364</v>
      </c>
      <c r="B166" t="s">
        <v>365</v>
      </c>
      <c r="C166" t="s">
        <v>324</v>
      </c>
      <c r="D166" s="3" t="s">
        <v>45</v>
      </c>
      <c r="E166" s="3" t="s">
        <v>21</v>
      </c>
    </row>
    <row r="167" spans="1:5">
      <c r="A167" t="s">
        <v>366</v>
      </c>
      <c r="B167" t="s">
        <v>367</v>
      </c>
      <c r="C167" t="s">
        <v>368</v>
      </c>
      <c r="D167" s="3" t="s">
        <v>340</v>
      </c>
      <c r="E167" s="3" t="s">
        <v>369</v>
      </c>
    </row>
    <row r="168" spans="1:5">
      <c r="A168" t="s">
        <v>370</v>
      </c>
      <c r="B168" t="s">
        <v>371</v>
      </c>
      <c r="C168" t="s">
        <v>368</v>
      </c>
      <c r="D168" s="3" t="s">
        <v>343</v>
      </c>
      <c r="E168" s="3" t="s">
        <v>369</v>
      </c>
    </row>
    <row r="169" spans="1:5">
      <c r="A169" t="s">
        <v>372</v>
      </c>
      <c r="B169" t="s">
        <v>373</v>
      </c>
      <c r="C169" t="s">
        <v>368</v>
      </c>
      <c r="D169" s="3" t="s">
        <v>42</v>
      </c>
      <c r="E169" s="3" t="s">
        <v>374</v>
      </c>
    </row>
    <row r="170" spans="1:5">
      <c r="A170" t="s">
        <v>375</v>
      </c>
      <c r="B170" t="s">
        <v>376</v>
      </c>
      <c r="C170" t="s">
        <v>368</v>
      </c>
      <c r="D170" s="3" t="s">
        <v>377</v>
      </c>
      <c r="E170" s="3" t="s">
        <v>8</v>
      </c>
    </row>
    <row r="171" spans="1:5">
      <c r="A171" t="s">
        <v>378</v>
      </c>
      <c r="B171" t="s">
        <v>379</v>
      </c>
      <c r="C171" t="s">
        <v>368</v>
      </c>
      <c r="D171" s="3" t="s">
        <v>12</v>
      </c>
      <c r="E171" s="3" t="s">
        <v>374</v>
      </c>
    </row>
    <row r="172" spans="1:5">
      <c r="A172" t="s">
        <v>380</v>
      </c>
      <c r="B172" t="s">
        <v>381</v>
      </c>
      <c r="C172" t="s">
        <v>382</v>
      </c>
      <c r="D172" s="3" t="s">
        <v>383</v>
      </c>
      <c r="E172" s="3">
        <v>69</v>
      </c>
    </row>
    <row r="173" spans="1:5">
      <c r="A173" t="s">
        <v>384</v>
      </c>
      <c r="B173" t="s">
        <v>385</v>
      </c>
      <c r="C173" t="s">
        <v>382</v>
      </c>
      <c r="D173" s="3" t="s">
        <v>337</v>
      </c>
      <c r="E173" s="3">
        <v>67.8</v>
      </c>
    </row>
    <row r="174" spans="1:5">
      <c r="A174" t="s">
        <v>386</v>
      </c>
      <c r="B174" t="s">
        <v>387</v>
      </c>
      <c r="C174" t="s">
        <v>382</v>
      </c>
      <c r="D174" s="3" t="s">
        <v>377</v>
      </c>
      <c r="E174" s="3">
        <v>71.8</v>
      </c>
    </row>
    <row r="175" spans="1:5">
      <c r="A175" t="s">
        <v>388</v>
      </c>
      <c r="B175" t="s">
        <v>389</v>
      </c>
      <c r="C175" t="s">
        <v>382</v>
      </c>
      <c r="D175" s="3">
        <v>0</v>
      </c>
      <c r="E175" s="3">
        <v>0</v>
      </c>
    </row>
    <row r="176" spans="1:5">
      <c r="A176" t="s">
        <v>390</v>
      </c>
      <c r="B176" t="s">
        <v>365</v>
      </c>
      <c r="C176" t="s">
        <v>382</v>
      </c>
      <c r="D176" s="3" t="s">
        <v>391</v>
      </c>
      <c r="E176" s="3">
        <v>73</v>
      </c>
    </row>
    <row r="177" spans="1:5">
      <c r="A177" t="s">
        <v>392</v>
      </c>
      <c r="B177" t="s">
        <v>393</v>
      </c>
      <c r="C177" t="s">
        <v>382</v>
      </c>
      <c r="D177" s="3" t="s">
        <v>394</v>
      </c>
      <c r="E177" s="3">
        <v>68</v>
      </c>
    </row>
    <row r="178" spans="1:5">
      <c r="A178" t="s">
        <v>395</v>
      </c>
      <c r="B178" t="s">
        <v>396</v>
      </c>
      <c r="C178" t="s">
        <v>382</v>
      </c>
      <c r="D178" s="3" t="s">
        <v>397</v>
      </c>
      <c r="E178" s="3">
        <v>67</v>
      </c>
    </row>
    <row r="179" spans="1:5">
      <c r="A179" t="s">
        <v>398</v>
      </c>
      <c r="B179" t="s">
        <v>399</v>
      </c>
      <c r="C179" t="s">
        <v>382</v>
      </c>
      <c r="D179" s="3" t="s">
        <v>400</v>
      </c>
      <c r="E179" s="3">
        <v>71</v>
      </c>
    </row>
    <row r="180" spans="1:5">
      <c r="A180" t="s">
        <v>401</v>
      </c>
      <c r="B180" t="s">
        <v>402</v>
      </c>
      <c r="C180" t="s">
        <v>382</v>
      </c>
      <c r="D180" s="3">
        <v>0</v>
      </c>
      <c r="E180" s="3">
        <v>0</v>
      </c>
    </row>
    <row r="181" spans="1:5">
      <c r="A181" t="s">
        <v>403</v>
      </c>
      <c r="B181" t="s">
        <v>404</v>
      </c>
      <c r="C181" t="s">
        <v>382</v>
      </c>
      <c r="D181" s="3" t="s">
        <v>49</v>
      </c>
      <c r="E181" s="3">
        <v>70</v>
      </c>
    </row>
    <row r="182" spans="1:5">
      <c r="A182" t="s">
        <v>405</v>
      </c>
      <c r="B182" t="s">
        <v>406</v>
      </c>
      <c r="C182" t="s">
        <v>382</v>
      </c>
      <c r="D182" s="3" t="s">
        <v>343</v>
      </c>
      <c r="E182" s="3">
        <v>69.8</v>
      </c>
    </row>
    <row r="183" spans="1:5">
      <c r="A183" t="s">
        <v>407</v>
      </c>
      <c r="B183" t="s">
        <v>408</v>
      </c>
      <c r="C183" t="s">
        <v>382</v>
      </c>
      <c r="D183" s="3" t="s">
        <v>42</v>
      </c>
      <c r="E183" s="3">
        <v>72</v>
      </c>
    </row>
    <row r="184" spans="1:5">
      <c r="A184" t="s">
        <v>409</v>
      </c>
      <c r="B184" t="s">
        <v>410</v>
      </c>
      <c r="C184" t="s">
        <v>382</v>
      </c>
      <c r="D184" s="3" t="s">
        <v>50</v>
      </c>
      <c r="E184" s="3">
        <v>69</v>
      </c>
    </row>
    <row r="185" spans="1:5">
      <c r="A185" t="s">
        <v>411</v>
      </c>
      <c r="B185" t="s">
        <v>412</v>
      </c>
      <c r="C185" t="s">
        <v>382</v>
      </c>
      <c r="D185" s="3" t="s">
        <v>413</v>
      </c>
      <c r="E185" s="3">
        <v>65</v>
      </c>
    </row>
    <row r="186" spans="1:5">
      <c r="A186" t="s">
        <v>414</v>
      </c>
      <c r="B186" t="s">
        <v>415</v>
      </c>
      <c r="C186" t="s">
        <v>382</v>
      </c>
      <c r="D186" s="3" t="s">
        <v>340</v>
      </c>
      <c r="E186" s="3">
        <v>69</v>
      </c>
    </row>
    <row r="187" spans="1:5">
      <c r="A187" t="s">
        <v>416</v>
      </c>
      <c r="B187" t="s">
        <v>417</v>
      </c>
      <c r="C187" t="s">
        <v>382</v>
      </c>
      <c r="D187" s="3">
        <v>0</v>
      </c>
      <c r="E187" s="3">
        <v>0</v>
      </c>
    </row>
    <row r="188" spans="1:5">
      <c r="A188" t="s">
        <v>418</v>
      </c>
      <c r="B188" t="s">
        <v>419</v>
      </c>
      <c r="C188" t="s">
        <v>382</v>
      </c>
      <c r="D188" s="3" t="s">
        <v>346</v>
      </c>
      <c r="E188" s="3">
        <v>66</v>
      </c>
    </row>
    <row r="189" spans="1:5">
      <c r="A189" t="s">
        <v>420</v>
      </c>
      <c r="B189" t="s">
        <v>421</v>
      </c>
      <c r="C189" t="s">
        <v>382</v>
      </c>
      <c r="D189" s="3" t="s">
        <v>391</v>
      </c>
      <c r="E189" s="3">
        <v>73</v>
      </c>
    </row>
    <row r="190" spans="1:5">
      <c r="A190" t="s">
        <v>422</v>
      </c>
      <c r="B190" t="s">
        <v>423</v>
      </c>
      <c r="C190" t="s">
        <v>382</v>
      </c>
      <c r="D190" s="3" t="s">
        <v>16</v>
      </c>
      <c r="E190" s="3" t="s">
        <v>13</v>
      </c>
    </row>
    <row r="191" spans="1:5">
      <c r="A191" t="s">
        <v>424</v>
      </c>
      <c r="B191" t="s">
        <v>425</v>
      </c>
      <c r="C191" t="s">
        <v>382</v>
      </c>
      <c r="D191" s="3" t="s">
        <v>29</v>
      </c>
      <c r="E191" s="3">
        <v>72</v>
      </c>
    </row>
    <row r="192" spans="1:5">
      <c r="A192" t="s">
        <v>426</v>
      </c>
      <c r="B192" t="s">
        <v>427</v>
      </c>
      <c r="C192" t="s">
        <v>428</v>
      </c>
      <c r="D192" s="3">
        <v>88</v>
      </c>
      <c r="E192" s="3">
        <v>78</v>
      </c>
    </row>
    <row r="193" spans="1:5">
      <c r="A193" t="s">
        <v>429</v>
      </c>
      <c r="B193" t="s">
        <v>430</v>
      </c>
      <c r="C193" t="s">
        <v>428</v>
      </c>
      <c r="D193" s="3">
        <v>91</v>
      </c>
      <c r="E193" s="3">
        <v>74.8</v>
      </c>
    </row>
    <row r="194" spans="1:5">
      <c r="A194" t="s">
        <v>431</v>
      </c>
      <c r="B194" t="s">
        <v>432</v>
      </c>
      <c r="C194" t="s">
        <v>428</v>
      </c>
      <c r="D194" s="3">
        <v>94</v>
      </c>
      <c r="E194" s="3">
        <v>60</v>
      </c>
    </row>
    <row r="195" spans="1:5">
      <c r="A195" t="s">
        <v>433</v>
      </c>
      <c r="B195" t="s">
        <v>434</v>
      </c>
      <c r="C195" t="s">
        <v>428</v>
      </c>
      <c r="D195" s="3">
        <v>93</v>
      </c>
      <c r="E195" s="3">
        <v>74</v>
      </c>
    </row>
    <row r="196" spans="1:5">
      <c r="A196" t="s">
        <v>435</v>
      </c>
      <c r="B196" t="s">
        <v>436</v>
      </c>
      <c r="C196" t="s">
        <v>428</v>
      </c>
      <c r="D196" s="3">
        <v>81</v>
      </c>
      <c r="E196" s="3">
        <v>70</v>
      </c>
    </row>
    <row r="197" spans="1:5">
      <c r="A197" t="s">
        <v>437</v>
      </c>
      <c r="B197" t="s">
        <v>438</v>
      </c>
      <c r="C197" t="s">
        <v>428</v>
      </c>
      <c r="D197" s="3">
        <v>91</v>
      </c>
      <c r="E197" s="3">
        <v>70</v>
      </c>
    </row>
    <row r="198" spans="1:5">
      <c r="A198" t="s">
        <v>439</v>
      </c>
      <c r="B198" t="s">
        <v>440</v>
      </c>
      <c r="C198" t="s">
        <v>428</v>
      </c>
      <c r="D198" s="3">
        <v>95</v>
      </c>
      <c r="E198" s="3">
        <v>73</v>
      </c>
    </row>
    <row r="199" spans="1:5">
      <c r="A199" t="s">
        <v>441</v>
      </c>
      <c r="B199" t="s">
        <v>442</v>
      </c>
      <c r="C199" t="s">
        <v>428</v>
      </c>
      <c r="D199" s="3">
        <v>82</v>
      </c>
      <c r="E199" s="3">
        <v>69</v>
      </c>
    </row>
    <row r="200" spans="1:5">
      <c r="A200" t="s">
        <v>443</v>
      </c>
      <c r="B200" t="s">
        <v>444</v>
      </c>
      <c r="C200" t="s">
        <v>428</v>
      </c>
      <c r="D200" s="3">
        <v>93</v>
      </c>
      <c r="E200" s="3">
        <v>70</v>
      </c>
    </row>
    <row r="201" spans="1:5">
      <c r="A201" t="s">
        <v>445</v>
      </c>
      <c r="B201" t="s">
        <v>446</v>
      </c>
      <c r="C201" t="s">
        <v>428</v>
      </c>
      <c r="D201" s="3">
        <v>93</v>
      </c>
      <c r="E201" s="3">
        <v>66</v>
      </c>
    </row>
    <row r="202" spans="1:5">
      <c r="A202" t="s">
        <v>447</v>
      </c>
      <c r="B202" t="s">
        <v>448</v>
      </c>
      <c r="C202" t="s">
        <v>428</v>
      </c>
      <c r="D202" s="3">
        <v>60</v>
      </c>
      <c r="E202" s="3">
        <v>62</v>
      </c>
    </row>
    <row r="203" spans="1:5">
      <c r="A203" t="s">
        <v>449</v>
      </c>
      <c r="B203" t="s">
        <v>450</v>
      </c>
      <c r="C203" t="s">
        <v>428</v>
      </c>
      <c r="D203" s="3">
        <v>93</v>
      </c>
      <c r="E203" s="3">
        <v>63</v>
      </c>
    </row>
    <row r="204" spans="1:5">
      <c r="A204" t="s">
        <v>451</v>
      </c>
      <c r="B204" t="s">
        <v>452</v>
      </c>
      <c r="C204" t="s">
        <v>428</v>
      </c>
      <c r="D204" s="3">
        <v>97</v>
      </c>
      <c r="E204" s="3">
        <v>77</v>
      </c>
    </row>
    <row r="205" spans="1:5">
      <c r="A205" t="s">
        <v>453</v>
      </c>
      <c r="B205" t="s">
        <v>454</v>
      </c>
      <c r="C205" t="s">
        <v>428</v>
      </c>
      <c r="D205" s="3">
        <v>93</v>
      </c>
      <c r="E205" s="3">
        <v>72</v>
      </c>
    </row>
    <row r="206" spans="1:5">
      <c r="A206" t="s">
        <v>455</v>
      </c>
      <c r="B206" t="s">
        <v>456</v>
      </c>
      <c r="C206" t="s">
        <v>428</v>
      </c>
      <c r="D206" s="3">
        <v>80</v>
      </c>
      <c r="E206" s="3">
        <v>77.2</v>
      </c>
    </row>
    <row r="207" spans="1:5">
      <c r="A207" t="s">
        <v>457</v>
      </c>
      <c r="B207" t="s">
        <v>458</v>
      </c>
      <c r="C207" t="s">
        <v>428</v>
      </c>
      <c r="D207" s="3">
        <v>94</v>
      </c>
      <c r="E207" s="3">
        <v>75</v>
      </c>
    </row>
    <row r="208" spans="1:5">
      <c r="A208" t="s">
        <v>459</v>
      </c>
      <c r="B208" t="s">
        <v>460</v>
      </c>
      <c r="C208" t="s">
        <v>428</v>
      </c>
      <c r="D208" s="3">
        <v>90</v>
      </c>
      <c r="E208" s="3">
        <v>69</v>
      </c>
    </row>
    <row r="209" spans="1:5">
      <c r="A209" t="s">
        <v>461</v>
      </c>
      <c r="B209" t="s">
        <v>462</v>
      </c>
      <c r="C209" t="s">
        <v>428</v>
      </c>
      <c r="D209" s="3">
        <v>97</v>
      </c>
      <c r="E209" s="3">
        <v>74</v>
      </c>
    </row>
    <row r="210" spans="1:5">
      <c r="A210" t="s">
        <v>463</v>
      </c>
      <c r="B210" t="s">
        <v>464</v>
      </c>
      <c r="C210" t="s">
        <v>428</v>
      </c>
      <c r="D210" s="3">
        <v>87</v>
      </c>
      <c r="E210" s="3">
        <v>64</v>
      </c>
    </row>
    <row r="211" spans="1:5">
      <c r="A211" t="s">
        <v>465</v>
      </c>
      <c r="B211" t="s">
        <v>466</v>
      </c>
      <c r="C211" t="s">
        <v>428</v>
      </c>
      <c r="D211" s="3">
        <v>86</v>
      </c>
      <c r="E211" s="3">
        <v>69</v>
      </c>
    </row>
    <row r="212" spans="1:5">
      <c r="A212" t="s">
        <v>467</v>
      </c>
      <c r="B212" t="s">
        <v>468</v>
      </c>
      <c r="C212" t="s">
        <v>428</v>
      </c>
      <c r="D212" s="3">
        <v>81</v>
      </c>
      <c r="E212" s="3">
        <v>65</v>
      </c>
    </row>
    <row r="213" spans="1:5">
      <c r="A213" t="s">
        <v>469</v>
      </c>
      <c r="B213" t="s">
        <v>470</v>
      </c>
      <c r="C213" t="s">
        <v>428</v>
      </c>
      <c r="D213" s="3">
        <v>96</v>
      </c>
      <c r="E213" s="3">
        <v>67</v>
      </c>
    </row>
    <row r="214" spans="1:5">
      <c r="A214" t="s">
        <v>471</v>
      </c>
      <c r="B214" t="s">
        <v>472</v>
      </c>
      <c r="C214" t="s">
        <v>428</v>
      </c>
      <c r="D214" s="3">
        <v>97</v>
      </c>
      <c r="E214" s="3">
        <v>67</v>
      </c>
    </row>
    <row r="215" spans="1:5">
      <c r="A215" t="s">
        <v>473</v>
      </c>
      <c r="B215" t="s">
        <v>474</v>
      </c>
      <c r="C215" t="s">
        <v>428</v>
      </c>
      <c r="D215" s="3">
        <v>90</v>
      </c>
      <c r="E215" s="3">
        <v>67</v>
      </c>
    </row>
    <row r="216" spans="1:5">
      <c r="A216" t="s">
        <v>475</v>
      </c>
      <c r="B216" t="s">
        <v>476</v>
      </c>
      <c r="C216" t="s">
        <v>428</v>
      </c>
      <c r="D216" s="3">
        <v>80</v>
      </c>
      <c r="E216" s="3">
        <v>71</v>
      </c>
    </row>
    <row r="217" spans="1:5">
      <c r="A217" t="s">
        <v>477</v>
      </c>
      <c r="B217" t="s">
        <v>478</v>
      </c>
      <c r="C217" t="s">
        <v>428</v>
      </c>
      <c r="D217" s="3">
        <v>89</v>
      </c>
      <c r="E217" s="3">
        <v>72</v>
      </c>
    </row>
    <row r="218" spans="1:5">
      <c r="A218" t="s">
        <v>479</v>
      </c>
      <c r="B218" t="s">
        <v>480</v>
      </c>
      <c r="C218" t="s">
        <v>428</v>
      </c>
      <c r="D218" s="3">
        <v>93</v>
      </c>
      <c r="E218" s="3">
        <v>79</v>
      </c>
    </row>
    <row r="219" spans="1:5">
      <c r="A219" t="s">
        <v>481</v>
      </c>
      <c r="B219" t="s">
        <v>482</v>
      </c>
      <c r="C219" t="s">
        <v>428</v>
      </c>
      <c r="D219" s="3">
        <v>96</v>
      </c>
      <c r="E219" s="3">
        <v>71</v>
      </c>
    </row>
    <row r="220" spans="1:5">
      <c r="A220" t="s">
        <v>483</v>
      </c>
      <c r="B220" t="s">
        <v>484</v>
      </c>
      <c r="C220" t="s">
        <v>428</v>
      </c>
      <c r="D220" s="3">
        <v>87</v>
      </c>
      <c r="E220" s="3">
        <v>71</v>
      </c>
    </row>
    <row r="221" spans="1:5">
      <c r="A221" t="s">
        <v>485</v>
      </c>
      <c r="B221" t="s">
        <v>486</v>
      </c>
      <c r="C221" t="s">
        <v>428</v>
      </c>
      <c r="D221" s="3">
        <v>99</v>
      </c>
      <c r="E221" s="3">
        <v>78</v>
      </c>
    </row>
    <row r="222" spans="1:5">
      <c r="A222" t="s">
        <v>487</v>
      </c>
      <c r="B222" t="s">
        <v>488</v>
      </c>
      <c r="C222" t="s">
        <v>428</v>
      </c>
      <c r="D222" s="3">
        <v>76</v>
      </c>
      <c r="E222" s="3">
        <v>73</v>
      </c>
    </row>
    <row r="223" spans="1:5">
      <c r="A223" t="s">
        <v>489</v>
      </c>
      <c r="B223" t="s">
        <v>490</v>
      </c>
      <c r="C223" t="s">
        <v>428</v>
      </c>
      <c r="D223" s="3">
        <v>75</v>
      </c>
      <c r="E223" s="3">
        <v>69</v>
      </c>
    </row>
    <row r="224" spans="1:5">
      <c r="A224" t="s">
        <v>491</v>
      </c>
      <c r="B224" t="s">
        <v>492</v>
      </c>
      <c r="C224" t="s">
        <v>428</v>
      </c>
      <c r="D224" s="3">
        <v>87</v>
      </c>
      <c r="E224" s="3">
        <v>61</v>
      </c>
    </row>
    <row r="225" spans="1:5">
      <c r="A225" t="s">
        <v>493</v>
      </c>
      <c r="B225" t="s">
        <v>494</v>
      </c>
      <c r="C225" t="s">
        <v>428</v>
      </c>
      <c r="D225" s="3">
        <v>87</v>
      </c>
      <c r="E225" s="3">
        <v>62</v>
      </c>
    </row>
    <row r="226" spans="1:5">
      <c r="A226" t="s">
        <v>495</v>
      </c>
      <c r="B226" t="s">
        <v>496</v>
      </c>
      <c r="C226" t="s">
        <v>428</v>
      </c>
      <c r="D226" s="3">
        <v>93</v>
      </c>
      <c r="E226" s="3">
        <v>71</v>
      </c>
    </row>
    <row r="227" spans="1:5">
      <c r="A227" t="s">
        <v>497</v>
      </c>
      <c r="B227" t="s">
        <v>498</v>
      </c>
      <c r="C227" t="s">
        <v>428</v>
      </c>
      <c r="D227" s="3">
        <v>95</v>
      </c>
      <c r="E227" s="3">
        <v>70</v>
      </c>
    </row>
    <row r="228" spans="1:5">
      <c r="A228" t="s">
        <v>499</v>
      </c>
      <c r="B228" t="s">
        <v>500</v>
      </c>
      <c r="C228" t="s">
        <v>428</v>
      </c>
      <c r="D228" s="3">
        <v>98</v>
      </c>
      <c r="E228" s="3">
        <v>68</v>
      </c>
    </row>
    <row r="229" spans="1:5">
      <c r="A229" t="s">
        <v>501</v>
      </c>
      <c r="B229" t="s">
        <v>502</v>
      </c>
      <c r="C229" t="s">
        <v>428</v>
      </c>
      <c r="D229" s="3">
        <v>90</v>
      </c>
      <c r="E229" s="3">
        <v>60</v>
      </c>
    </row>
    <row r="230" spans="1:5">
      <c r="A230" t="s">
        <v>503</v>
      </c>
      <c r="B230" t="s">
        <v>504</v>
      </c>
      <c r="C230" t="s">
        <v>428</v>
      </c>
      <c r="D230" s="3">
        <v>96</v>
      </c>
      <c r="E230" s="3">
        <v>80</v>
      </c>
    </row>
    <row r="231" spans="1:5">
      <c r="A231" t="s">
        <v>505</v>
      </c>
      <c r="B231" t="s">
        <v>506</v>
      </c>
      <c r="C231" t="s">
        <v>428</v>
      </c>
      <c r="D231" s="3">
        <v>92</v>
      </c>
      <c r="E231" s="3">
        <v>62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231 D232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507</v>
      </c>
    </row>
    <row r="2" spans="1:1">
      <c r="A2" t="s">
        <v>508</v>
      </c>
    </row>
    <row r="3" spans="1:1">
      <c r="A3" t="s">
        <v>509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2023-05-23T07:24:38Z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1250E639EEF245E7A3831C0F35E76CEB_13</vt:lpwstr>
  </property>
  <property fmtid="{D5CDD505-2E9C-101B-9397-08002B2CF9AE}" pid="3" name="KSOProductBuildVer">
    <vt:lpwstr>2052-11.1.0.14309</vt:lpwstr>
  </property>
</Properties>
</file>