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<sst xmlns="http://schemas.openxmlformats.org/spreadsheetml/2006/main" count="1011" uniqueCount="652">
  <si>
    <t>准考证号</t>
  </si>
  <si>
    <t>姓名</t>
  </si>
  <si>
    <t>报考科目</t>
  </si>
  <si>
    <t>理论成绩</t>
  </si>
  <si>
    <t>实操成绩</t>
  </si>
  <si>
    <t>综合成绩</t>
  </si>
  <si>
    <t>23S00003424000123216038294</t>
  </si>
  <si>
    <t>黄书宝</t>
  </si>
  <si>
    <t>公路养护工（二级）</t>
  </si>
  <si>
    <t>23S00003424000123216038295</t>
  </si>
  <si>
    <t>杨家胜</t>
  </si>
  <si>
    <t>23S00003424000123216038296</t>
  </si>
  <si>
    <t>杨友兵</t>
  </si>
  <si>
    <t>23S00003424000123216038297</t>
  </si>
  <si>
    <t>冯春友</t>
  </si>
  <si>
    <t>23S00003424000123216038298</t>
  </si>
  <si>
    <t>潘声武</t>
  </si>
  <si>
    <t>23S00003424000123216038299</t>
  </si>
  <si>
    <t>李峰</t>
  </si>
  <si>
    <t>23S00003424000133216038286</t>
  </si>
  <si>
    <t>张显军</t>
  </si>
  <si>
    <t>公路养护工（三级）</t>
  </si>
  <si>
    <t>23S00003424000133216038287</t>
  </si>
  <si>
    <t>文继成</t>
  </si>
  <si>
    <t>23S00003424000133216038288</t>
  </si>
  <si>
    <t>周传海</t>
  </si>
  <si>
    <t>23S00003424000133216038289</t>
  </si>
  <si>
    <t>金永丽</t>
  </si>
  <si>
    <t>23S00003424000133216038290</t>
  </si>
  <si>
    <t>邓琼</t>
  </si>
  <si>
    <t>23S00003424000133216038291</t>
  </si>
  <si>
    <t>曹显宝</t>
  </si>
  <si>
    <t>23S00003424000133216038292</t>
  </si>
  <si>
    <t>高玉如</t>
  </si>
  <si>
    <t>23S00003424000133216038293</t>
  </si>
  <si>
    <t>赵启庭</t>
  </si>
  <si>
    <t>23S00003424000143216038302</t>
  </si>
  <si>
    <t>沈国庆</t>
  </si>
  <si>
    <t>公路养护工（四级）</t>
  </si>
  <si>
    <t>23S00003424000143216038303</t>
  </si>
  <si>
    <t>章秀兵</t>
  </si>
  <si>
    <t>23S00003424000143216038304</t>
  </si>
  <si>
    <t>刘培</t>
  </si>
  <si>
    <t>23S00003424000143216038305</t>
  </si>
  <si>
    <t>胡安东</t>
  </si>
  <si>
    <t>23S00003424000143216038306</t>
  </si>
  <si>
    <t>梁儒</t>
  </si>
  <si>
    <t>23S00003424000143216038307</t>
  </si>
  <si>
    <t>杨飚</t>
  </si>
  <si>
    <t>23S00003424000150185038122</t>
  </si>
  <si>
    <t>方丽丽</t>
  </si>
  <si>
    <t>中式烹调师（五级）</t>
  </si>
  <si>
    <t>87</t>
  </si>
  <si>
    <t>70</t>
  </si>
  <si>
    <t>23S00003424000150185038123</t>
  </si>
  <si>
    <t>李克琴</t>
  </si>
  <si>
    <t>82</t>
  </si>
  <si>
    <t>69</t>
  </si>
  <si>
    <t>23S00003424000150185038124</t>
  </si>
  <si>
    <t>刘静兰</t>
  </si>
  <si>
    <t>74</t>
  </si>
  <si>
    <t>71</t>
  </si>
  <si>
    <t>23S00003424000150185038125</t>
  </si>
  <si>
    <t>刘倩</t>
  </si>
  <si>
    <t>60</t>
  </si>
  <si>
    <t>23S00003424000150185038126</t>
  </si>
  <si>
    <t>刘迎春</t>
  </si>
  <si>
    <t>75</t>
  </si>
  <si>
    <t>23S00003424000150185038127</t>
  </si>
  <si>
    <t>孟燕</t>
  </si>
  <si>
    <t>99</t>
  </si>
  <si>
    <t>67</t>
  </si>
  <si>
    <t>23S00003424000150185038128</t>
  </si>
  <si>
    <t>彭明扬</t>
  </si>
  <si>
    <t>23S00003424000150185038129</t>
  </si>
  <si>
    <t>田敏</t>
  </si>
  <si>
    <t>47</t>
  </si>
  <si>
    <t>23S00003424000150185038130</t>
  </si>
  <si>
    <t>许杨</t>
  </si>
  <si>
    <t>72</t>
  </si>
  <si>
    <t>23S00003424000150185038131</t>
  </si>
  <si>
    <t>张传玲</t>
  </si>
  <si>
    <t>94</t>
  </si>
  <si>
    <t>23S00003424000150185038132</t>
  </si>
  <si>
    <t>张春梅</t>
  </si>
  <si>
    <t>62</t>
  </si>
  <si>
    <t>23S00003424000150185038133</t>
  </si>
  <si>
    <t>张元秀</t>
  </si>
  <si>
    <t>95</t>
  </si>
  <si>
    <t>23S00003424000150185038134</t>
  </si>
  <si>
    <t>卓成娟</t>
  </si>
  <si>
    <t>91</t>
  </si>
  <si>
    <t>23S00003424000150185038135</t>
  </si>
  <si>
    <t>周成锐</t>
  </si>
  <si>
    <t>82.8</t>
  </si>
  <si>
    <t>23S00003424000150185038136</t>
  </si>
  <si>
    <t>范成功</t>
  </si>
  <si>
    <t>84.6</t>
  </si>
  <si>
    <t>23S00003424000150185038137</t>
  </si>
  <si>
    <t>吴天宇</t>
  </si>
  <si>
    <t>83.6</t>
  </si>
  <si>
    <t>23S00003424000150185038138</t>
  </si>
  <si>
    <t>刘东</t>
  </si>
  <si>
    <t>23S00003424000150185038139</t>
  </si>
  <si>
    <t>刘世豪</t>
  </si>
  <si>
    <t>23S00003424000150185038140</t>
  </si>
  <si>
    <t>常君儒</t>
  </si>
  <si>
    <t>79.8</t>
  </si>
  <si>
    <t>23S00003424000150185038141</t>
  </si>
  <si>
    <t>孙文峰</t>
  </si>
  <si>
    <t>82.6</t>
  </si>
  <si>
    <t>23S00003424000150185038142</t>
  </si>
  <si>
    <t>潘江涛</t>
  </si>
  <si>
    <t>84.4</t>
  </si>
  <si>
    <t>23S00003424000150185038143</t>
  </si>
  <si>
    <t>陈童飞</t>
  </si>
  <si>
    <t>23S00003424000150185038144</t>
  </si>
  <si>
    <t>朱大德</t>
  </si>
  <si>
    <t>86.6</t>
  </si>
  <si>
    <t>23S00003424000150185038145</t>
  </si>
  <si>
    <t>徐宏政</t>
  </si>
  <si>
    <t>23S00003424000150185038146</t>
  </si>
  <si>
    <t>杨奥</t>
  </si>
  <si>
    <t>84.3</t>
  </si>
  <si>
    <t>23S00003424000150185038147</t>
  </si>
  <si>
    <t>王周平</t>
  </si>
  <si>
    <t>23S00003424000150185038148</t>
  </si>
  <si>
    <t>周玉玲</t>
  </si>
  <si>
    <t>23S00003424000150185038149</t>
  </si>
  <si>
    <t>刘晓瑞</t>
  </si>
  <si>
    <t>23S00003424000150185038150</t>
  </si>
  <si>
    <t>覃寅兰</t>
  </si>
  <si>
    <t>23S00003424000150185038151</t>
  </si>
  <si>
    <t>郑文琼</t>
  </si>
  <si>
    <t>23S00003424000150185038152</t>
  </si>
  <si>
    <t>何成苗</t>
  </si>
  <si>
    <t>23S00003424000150185038153</t>
  </si>
  <si>
    <t>马帅</t>
  </si>
  <si>
    <t>83.8</t>
  </si>
  <si>
    <t>23S00003424000150185038154</t>
  </si>
  <si>
    <t>熊毅</t>
  </si>
  <si>
    <t>23S00003424000150186038032</t>
  </si>
  <si>
    <t>冯学慧</t>
  </si>
  <si>
    <t>中式面点师（五级）</t>
  </si>
  <si>
    <t>61</t>
  </si>
  <si>
    <t>68.2</t>
  </si>
  <si>
    <t>23S00003424000150186038033</t>
  </si>
  <si>
    <t>韩黎明</t>
  </si>
  <si>
    <t>77.8</t>
  </si>
  <si>
    <t>23S00003424000150186038034</t>
  </si>
  <si>
    <t>汪加运</t>
  </si>
  <si>
    <t>74.8</t>
  </si>
  <si>
    <t>23S00003424000150186038035</t>
  </si>
  <si>
    <t>黄仁均</t>
  </si>
  <si>
    <t>71.4</t>
  </si>
  <si>
    <t>23S00003424000150186038036</t>
  </si>
  <si>
    <t>李娜</t>
  </si>
  <si>
    <t>23S00003424000150186038037</t>
  </si>
  <si>
    <t>李荣</t>
  </si>
  <si>
    <t>71.8</t>
  </si>
  <si>
    <t>23S00003424000150186038038</t>
  </si>
  <si>
    <t>蒋纯菊</t>
  </si>
  <si>
    <t>74.2</t>
  </si>
  <si>
    <t>23S00003424000150186038039</t>
  </si>
  <si>
    <t>金靳雨</t>
  </si>
  <si>
    <t>23S00003424000150186038040</t>
  </si>
  <si>
    <t>金克霞</t>
  </si>
  <si>
    <t>23S00003424000150186038041</t>
  </si>
  <si>
    <t>孔庆玉</t>
  </si>
  <si>
    <t>72.4</t>
  </si>
  <si>
    <t>23S00003424000150186038042</t>
  </si>
  <si>
    <t>李洋洋</t>
  </si>
  <si>
    <t>23S00003424000150186038043</t>
  </si>
  <si>
    <t>李媛</t>
  </si>
  <si>
    <t>23S00003424000150186038044</t>
  </si>
  <si>
    <t>刘国宇</t>
  </si>
  <si>
    <t>23S00003424000150186038045</t>
  </si>
  <si>
    <t>刘露</t>
  </si>
  <si>
    <t>73.8</t>
  </si>
  <si>
    <t>23S00003424000150186038046</t>
  </si>
  <si>
    <t>孟丽</t>
  </si>
  <si>
    <t>23S00003424000150186038047</t>
  </si>
  <si>
    <t>桑睿</t>
  </si>
  <si>
    <t>23S00003424000150186038048</t>
  </si>
  <si>
    <t>史寿芬</t>
  </si>
  <si>
    <t>68.4</t>
  </si>
  <si>
    <t>23S00003424000150186038049</t>
  </si>
  <si>
    <t>王玲</t>
  </si>
  <si>
    <t>23S00003424000150186038050</t>
  </si>
  <si>
    <t>王前露</t>
  </si>
  <si>
    <t>23S00003424000150186038051</t>
  </si>
  <si>
    <t>吴庆芳</t>
  </si>
  <si>
    <t>23S00003424000150186038052</t>
  </si>
  <si>
    <t>吴小妹</t>
  </si>
  <si>
    <t>68.8</t>
  </si>
  <si>
    <t>23S00003424000150186038053</t>
  </si>
  <si>
    <t>熊应方</t>
  </si>
  <si>
    <t>23S00003424000150186038054</t>
  </si>
  <si>
    <t>徐林丽</t>
  </si>
  <si>
    <t>23S00003424000150186038055</t>
  </si>
  <si>
    <t>徐朋芝</t>
  </si>
  <si>
    <t>71.2</t>
  </si>
  <si>
    <t>23S00003424000150186038056</t>
  </si>
  <si>
    <t>闫珍兰</t>
  </si>
  <si>
    <t>70.8</t>
  </si>
  <si>
    <t>23S00003424000150186038057</t>
  </si>
  <si>
    <t>杨丽</t>
  </si>
  <si>
    <t>80.8</t>
  </si>
  <si>
    <t>23S00003424000150186038058</t>
  </si>
  <si>
    <t>杨珊珊</t>
  </si>
  <si>
    <t>23S00003424000150186038059</t>
  </si>
  <si>
    <t>余利华</t>
  </si>
  <si>
    <t>23S00003424000150186038060</t>
  </si>
  <si>
    <t>余雪</t>
  </si>
  <si>
    <t>75.4</t>
  </si>
  <si>
    <t>23S00003424000150186038061</t>
  </si>
  <si>
    <t>张世琴</t>
  </si>
  <si>
    <t>23S00003424000150186038062</t>
  </si>
  <si>
    <t>赵国娟</t>
  </si>
  <si>
    <t>69.4</t>
  </si>
  <si>
    <t>23S00003424000150186038063</t>
  </si>
  <si>
    <t>赵志莉</t>
  </si>
  <si>
    <t>23S00003424000150186038064</t>
  </si>
  <si>
    <t>朱成云</t>
  </si>
  <si>
    <t>23S00003424000150186038065</t>
  </si>
  <si>
    <t>舒志华</t>
  </si>
  <si>
    <t>89</t>
  </si>
  <si>
    <t>23S00003424000150186038066</t>
  </si>
  <si>
    <t>雷忠菊</t>
  </si>
  <si>
    <t>23S00003424000150186038067</t>
  </si>
  <si>
    <t>朱庆湘</t>
  </si>
  <si>
    <t>23S00003424000150186038068</t>
  </si>
  <si>
    <t>陈红林</t>
  </si>
  <si>
    <t>98</t>
  </si>
  <si>
    <t>23S00003424000150186038069</t>
  </si>
  <si>
    <t>陶庭转</t>
  </si>
  <si>
    <t>23S00003424000150186038070</t>
  </si>
  <si>
    <t>陈香</t>
  </si>
  <si>
    <t>23S00003424000150186038071</t>
  </si>
  <si>
    <t>刁远翠</t>
  </si>
  <si>
    <t>23S00003424000150186038300</t>
  </si>
  <si>
    <t>汪国云</t>
  </si>
  <si>
    <t>23S00003424000150466038155</t>
  </si>
  <si>
    <t>王进祺</t>
  </si>
  <si>
    <t>育婴员（五级）</t>
  </si>
  <si>
    <t>23S00003424000150466038156</t>
  </si>
  <si>
    <t>翁世翠</t>
  </si>
  <si>
    <t>23S00003424000150466038157</t>
  </si>
  <si>
    <t>黄君恒</t>
  </si>
  <si>
    <t>23S00003424000150466038158</t>
  </si>
  <si>
    <t>邬孝芹</t>
  </si>
  <si>
    <t>23S00003424000150466038159</t>
  </si>
  <si>
    <t>赵云贞</t>
  </si>
  <si>
    <t>23S00003424000150466038160</t>
  </si>
  <si>
    <t>汪德华</t>
  </si>
  <si>
    <t>23S00003424000150466038161</t>
  </si>
  <si>
    <t>者兴云</t>
  </si>
  <si>
    <t>23S00003424000150466038162</t>
  </si>
  <si>
    <t>杨传芳</t>
  </si>
  <si>
    <t>23S00003424000150466038163</t>
  </si>
  <si>
    <t>张海林</t>
  </si>
  <si>
    <t>23S00003424000150466038164</t>
  </si>
  <si>
    <t>张静</t>
  </si>
  <si>
    <t>23S00003424000150466038165</t>
  </si>
  <si>
    <t>周芳</t>
  </si>
  <si>
    <t>23S00003424000150466038166</t>
  </si>
  <si>
    <t>蔡美霞</t>
  </si>
  <si>
    <t>23S00003424000150466038167</t>
  </si>
  <si>
    <t>陈敏</t>
  </si>
  <si>
    <t>23S00003424000150466038168</t>
  </si>
  <si>
    <t>程帮英</t>
  </si>
  <si>
    <t>23S00003424000150466038169</t>
  </si>
  <si>
    <t>程华</t>
  </si>
  <si>
    <t>23S00003424000150466038170</t>
  </si>
  <si>
    <t>关世琼</t>
  </si>
  <si>
    <t>23S00003424000150466038171</t>
  </si>
  <si>
    <t>何龙云</t>
  </si>
  <si>
    <t>23S00003424000150466038172</t>
  </si>
  <si>
    <t>胡世元</t>
  </si>
  <si>
    <t>23S00003424000150466038173</t>
  </si>
  <si>
    <t>金家玉</t>
  </si>
  <si>
    <t>23S00003424000150466038174</t>
  </si>
  <si>
    <t>李传菊</t>
  </si>
  <si>
    <t>23S00003424000150466038175</t>
  </si>
  <si>
    <t>李芬芳</t>
  </si>
  <si>
    <t>23S00003424000150466038176</t>
  </si>
  <si>
    <t>李启玉</t>
  </si>
  <si>
    <t>23S00003424000150466038177</t>
  </si>
  <si>
    <t>李先聪</t>
  </si>
  <si>
    <t>23S00003424000150466038178</t>
  </si>
  <si>
    <t>潘维伟</t>
  </si>
  <si>
    <t>23S00003424000150466038179</t>
  </si>
  <si>
    <t>沈金娟</t>
  </si>
  <si>
    <t>23S00003424000150466038180</t>
  </si>
  <si>
    <t>圣义翠</t>
  </si>
  <si>
    <t>23S00003424000150466038181</t>
  </si>
  <si>
    <t>周萍</t>
  </si>
  <si>
    <t>23S00003424000150466038182</t>
  </si>
  <si>
    <t>程玉珠</t>
  </si>
  <si>
    <t>23S00003424000150466038183</t>
  </si>
  <si>
    <t>冯珍珠</t>
  </si>
  <si>
    <t>23S00003424000150466038184</t>
  </si>
  <si>
    <t>桂群</t>
  </si>
  <si>
    <t>23S00003424000150466038185</t>
  </si>
  <si>
    <t>桂秀</t>
  </si>
  <si>
    <t>23S00003424000150466038186</t>
  </si>
  <si>
    <t>郭娟娟</t>
  </si>
  <si>
    <t>23S00003424000150466038187</t>
  </si>
  <si>
    <t>郭俊梅</t>
  </si>
  <si>
    <t>23S00003424000150466038188</t>
  </si>
  <si>
    <t>张志能</t>
  </si>
  <si>
    <t>23S00003424000150466038189</t>
  </si>
  <si>
    <t>何世芸</t>
  </si>
  <si>
    <t>23S00003424000150466038190</t>
  </si>
  <si>
    <t>胡玉莲</t>
  </si>
  <si>
    <t>23S00003424000150466038191</t>
  </si>
  <si>
    <t>黄小艳</t>
  </si>
  <si>
    <t>23S00003424000150466038192</t>
  </si>
  <si>
    <t>靳霞</t>
  </si>
  <si>
    <t>23S00003424000150466038193</t>
  </si>
  <si>
    <t>陆玲玲</t>
  </si>
  <si>
    <t>23S00003424000150466038194</t>
  </si>
  <si>
    <t>潘光荣</t>
  </si>
  <si>
    <t>23S00003424000150466038195</t>
  </si>
  <si>
    <t>潘中芳</t>
  </si>
  <si>
    <t>23S00003424000150466038196</t>
  </si>
  <si>
    <t>屈冬梅</t>
  </si>
  <si>
    <t>23S00003424000150466038197</t>
  </si>
  <si>
    <t>沈敏</t>
  </si>
  <si>
    <t>23S00003424000150466038198</t>
  </si>
  <si>
    <t>沈润聪</t>
  </si>
  <si>
    <t>23S00003424000150466038199</t>
  </si>
  <si>
    <t>史清玉</t>
  </si>
  <si>
    <t>23S00003424000150466038200</t>
  </si>
  <si>
    <t>孙谋荣</t>
  </si>
  <si>
    <t>23S00003424000150466038201</t>
  </si>
  <si>
    <t>陆云</t>
  </si>
  <si>
    <t>23S00003424000150466038202</t>
  </si>
  <si>
    <t>石林云</t>
  </si>
  <si>
    <t>23S00003424000150466038203</t>
  </si>
  <si>
    <t>孙丽娜</t>
  </si>
  <si>
    <t>23S00003424000150466038204</t>
  </si>
  <si>
    <t>陶同玲</t>
  </si>
  <si>
    <t>23S00003424000150466038205</t>
  </si>
  <si>
    <t>汪杰</t>
  </si>
  <si>
    <t>23S00003424000150466038206</t>
  </si>
  <si>
    <t>汪玲玲</t>
  </si>
  <si>
    <t>23S00003424000150466038207</t>
  </si>
  <si>
    <t>汪萌萌</t>
  </si>
  <si>
    <t>23S00003424000150466038208</t>
  </si>
  <si>
    <t>汪如意</t>
  </si>
  <si>
    <t>23S00003424000150466038209</t>
  </si>
  <si>
    <t>汪艳红</t>
  </si>
  <si>
    <t>23S00003424000150466038210</t>
  </si>
  <si>
    <t>文苏云</t>
  </si>
  <si>
    <t>23S00003424000150466038211</t>
  </si>
  <si>
    <t>吴方存</t>
  </si>
  <si>
    <t>23S00003424000150466038212</t>
  </si>
  <si>
    <t>徐海燕</t>
  </si>
  <si>
    <t>23S00003424000150466038213</t>
  </si>
  <si>
    <t>杨连艳</t>
  </si>
  <si>
    <t>23S00003424000150466038214</t>
  </si>
  <si>
    <t>章丽</t>
  </si>
  <si>
    <t>23S00003424000150466038215</t>
  </si>
  <si>
    <t>郑雪晴</t>
  </si>
  <si>
    <t>23S00003424000150466038216</t>
  </si>
  <si>
    <t>周娟</t>
  </si>
  <si>
    <t>23S00003424000150466038217</t>
  </si>
  <si>
    <t>周圣荣</t>
  </si>
  <si>
    <t>23S00003424000150466038218</t>
  </si>
  <si>
    <t>朱会敏</t>
  </si>
  <si>
    <t>23S00003424000150466038219</t>
  </si>
  <si>
    <t>朱言严</t>
  </si>
  <si>
    <t>23S00003424000150466038220</t>
  </si>
  <si>
    <t>朱增梅</t>
  </si>
  <si>
    <t>23S00003424000150470038221</t>
  </si>
  <si>
    <t>曹玉玲</t>
  </si>
  <si>
    <t>家政服务员（五级）</t>
  </si>
  <si>
    <t>23S00003424000150470038222</t>
  </si>
  <si>
    <t>韩海霞</t>
  </si>
  <si>
    <t>23S00003424000150470038223</t>
  </si>
  <si>
    <t>李贺芳</t>
  </si>
  <si>
    <t>68</t>
  </si>
  <si>
    <t>23S00003424000150470038224</t>
  </si>
  <si>
    <t>梁限</t>
  </si>
  <si>
    <t>90</t>
  </si>
  <si>
    <t>23S00003424000150470038225</t>
  </si>
  <si>
    <t>孙业慧</t>
  </si>
  <si>
    <t>23S00003424000150470038226</t>
  </si>
  <si>
    <t>孙云娟</t>
  </si>
  <si>
    <t>23S00003424000150470038227</t>
  </si>
  <si>
    <t>田利</t>
  </si>
  <si>
    <t>23S00003424000150470038228</t>
  </si>
  <si>
    <t>万厚晶</t>
  </si>
  <si>
    <t>97</t>
  </si>
  <si>
    <t>23S00003424000150470038229</t>
  </si>
  <si>
    <t>吴霞凡</t>
  </si>
  <si>
    <t>23S00003424000150470038230</t>
  </si>
  <si>
    <t>詹俊俊</t>
  </si>
  <si>
    <t>23S00003424000150470038231</t>
  </si>
  <si>
    <t>张家银</t>
  </si>
  <si>
    <t>23S00003424000150470038232</t>
  </si>
  <si>
    <t>郑玲</t>
  </si>
  <si>
    <t>23S00003424000150470038233</t>
  </si>
  <si>
    <t>朱丽娅</t>
  </si>
  <si>
    <t>23S00003424000150470038234</t>
  </si>
  <si>
    <t>朱艳芬</t>
  </si>
  <si>
    <t>23S00003424000150470038235</t>
  </si>
  <si>
    <t>王申敏</t>
  </si>
  <si>
    <t>23S00003424000150471038237</t>
  </si>
  <si>
    <t>吴婷婷</t>
  </si>
  <si>
    <t>84</t>
  </si>
  <si>
    <t>77</t>
  </si>
  <si>
    <t>23S00003424000150471038238</t>
  </si>
  <si>
    <t>徐运芝</t>
  </si>
  <si>
    <t>92</t>
  </si>
  <si>
    <t>23S00003424000150471038239</t>
  </si>
  <si>
    <t>徐长霞</t>
  </si>
  <si>
    <t>23S00003424000150471038240</t>
  </si>
  <si>
    <t>许忠丽</t>
  </si>
  <si>
    <t>74.4</t>
  </si>
  <si>
    <t>23S00003424000150471038241</t>
  </si>
  <si>
    <t>余锐</t>
  </si>
  <si>
    <t>70.4</t>
  </si>
  <si>
    <t>23S00003424000150471038242</t>
  </si>
  <si>
    <t>张广田</t>
  </si>
  <si>
    <t>67.2</t>
  </si>
  <si>
    <t>23S00003424000150471038243</t>
  </si>
  <si>
    <t>张学勤</t>
  </si>
  <si>
    <t>23S00003424000150471038244</t>
  </si>
  <si>
    <t>周德群</t>
  </si>
  <si>
    <t>96</t>
  </si>
  <si>
    <t>23S00003424000150471038245</t>
  </si>
  <si>
    <t>朱慎丽</t>
  </si>
  <si>
    <t>72.2</t>
  </si>
  <si>
    <t>23S00003424000150471038246</t>
  </si>
  <si>
    <t>冯玉荣</t>
  </si>
  <si>
    <t>23S00003424000150471038247</t>
  </si>
  <si>
    <t>宗志云</t>
  </si>
  <si>
    <t>23S00003424000150471038248</t>
  </si>
  <si>
    <t>陈经群</t>
  </si>
  <si>
    <t>79</t>
  </si>
  <si>
    <t>23S00003424000150471038249</t>
  </si>
  <si>
    <t>黄开琴</t>
  </si>
  <si>
    <t>67.4</t>
  </si>
  <si>
    <t>23S00003424000150471038250</t>
  </si>
  <si>
    <t>金梅</t>
  </si>
  <si>
    <t>81</t>
  </si>
  <si>
    <t>67.6</t>
  </si>
  <si>
    <t>23S00003424000150471038251</t>
  </si>
  <si>
    <t>李沟霞</t>
  </si>
  <si>
    <t>33</t>
  </si>
  <si>
    <t>69.8</t>
  </si>
  <si>
    <t>23S00003424000150471038252</t>
  </si>
  <si>
    <t>潘家云</t>
  </si>
  <si>
    <t>23S00003424000150471038253</t>
  </si>
  <si>
    <t>邵山荣</t>
  </si>
  <si>
    <t>23S00003424000150471038254</t>
  </si>
  <si>
    <t>汪娟</t>
  </si>
  <si>
    <t>70.6</t>
  </si>
  <si>
    <t>23S00003424000150471038255</t>
  </si>
  <si>
    <t>王文聪</t>
  </si>
  <si>
    <t>34</t>
  </si>
  <si>
    <t>23S00003424000150471038256</t>
  </si>
  <si>
    <t>王俊如</t>
  </si>
  <si>
    <t>66</t>
  </si>
  <si>
    <t>65.2</t>
  </si>
  <si>
    <t>23S00003424000151892038236</t>
  </si>
  <si>
    <t>黄文和</t>
  </si>
  <si>
    <t>养老护理员（五级）</t>
  </si>
  <si>
    <t>23S00003424000152762038075</t>
  </si>
  <si>
    <t>胡焕琼</t>
  </si>
  <si>
    <t>保育师（五级）</t>
  </si>
  <si>
    <t>23S00003424000152762038076</t>
  </si>
  <si>
    <t>黄学婵</t>
  </si>
  <si>
    <t>23S00003424000152762038077</t>
  </si>
  <si>
    <t>靳梦茹</t>
  </si>
  <si>
    <t>23S00003424000152762038078</t>
  </si>
  <si>
    <t>刘霞</t>
  </si>
  <si>
    <t>23S00003424000152762038079</t>
  </si>
  <si>
    <t>吕叶娣</t>
  </si>
  <si>
    <t>23S00003424000152762038080</t>
  </si>
  <si>
    <t>潘莉</t>
  </si>
  <si>
    <t>23S00003424000152762038081</t>
  </si>
  <si>
    <t>沈莉莉</t>
  </si>
  <si>
    <t>23S00003424000152762038082</t>
  </si>
  <si>
    <t>舒双来</t>
  </si>
  <si>
    <t>23S00003424000152762038083</t>
  </si>
  <si>
    <t>涂清</t>
  </si>
  <si>
    <t>23S00003424000152762038084</t>
  </si>
  <si>
    <t>王飞</t>
  </si>
  <si>
    <t>23S00003424000152762038085</t>
  </si>
  <si>
    <t>王金燕</t>
  </si>
  <si>
    <t>23S00003424000152762038086</t>
  </si>
  <si>
    <t>韦静</t>
  </si>
  <si>
    <t>23S00003424000152762038087</t>
  </si>
  <si>
    <t>吴华</t>
  </si>
  <si>
    <t>23S00003424000152762038088</t>
  </si>
  <si>
    <t>王兆菊</t>
  </si>
  <si>
    <t>23S00003424000152762038089</t>
  </si>
  <si>
    <t>马晓晓</t>
  </si>
  <si>
    <t>23S00003424000152762038090</t>
  </si>
  <si>
    <t>卞喆</t>
  </si>
  <si>
    <t>23S00003424000152762038091</t>
  </si>
  <si>
    <t>陈党培</t>
  </si>
  <si>
    <t>73.5</t>
  </si>
  <si>
    <t>23S00003424000152762038092</t>
  </si>
  <si>
    <t>陈家敏</t>
  </si>
  <si>
    <t>23S00003424000152762038093</t>
  </si>
  <si>
    <t>程美</t>
  </si>
  <si>
    <t>79.5</t>
  </si>
  <si>
    <t>23S00003424000152762038094</t>
  </si>
  <si>
    <t>顾立丹</t>
  </si>
  <si>
    <t>76</t>
  </si>
  <si>
    <t>23S00003424000152762038095</t>
  </si>
  <si>
    <t>吴基菊</t>
  </si>
  <si>
    <t>23S00003424000152762038096</t>
  </si>
  <si>
    <t>方敏</t>
  </si>
  <si>
    <t xml:space="preserve"> 
93</t>
  </si>
  <si>
    <t>23S00003424000152762038097</t>
  </si>
  <si>
    <t>汪云凤</t>
  </si>
  <si>
    <t>74.5</t>
  </si>
  <si>
    <t>23S00003424000152762038098</t>
  </si>
  <si>
    <t>何光远</t>
  </si>
  <si>
    <t>93</t>
  </si>
  <si>
    <t>78.5</t>
  </si>
  <si>
    <t>23S00003424000152762038099</t>
  </si>
  <si>
    <t>李彬彬</t>
  </si>
  <si>
    <t>77.5</t>
  </si>
  <si>
    <t>23S00003424000152762038100</t>
  </si>
  <si>
    <t>任玉蕾</t>
  </si>
  <si>
    <t>85.5</t>
  </si>
  <si>
    <t>23S00003424000152762038101</t>
  </si>
  <si>
    <t>时晶晶</t>
  </si>
  <si>
    <t>75.5</t>
  </si>
  <si>
    <t>23S00003424000152762038102</t>
  </si>
  <si>
    <t>汪才凤</t>
  </si>
  <si>
    <t>88</t>
  </si>
  <si>
    <t>23S00003424000152762038103</t>
  </si>
  <si>
    <t>汪国琼</t>
  </si>
  <si>
    <t>23S00003424000152762038104</t>
  </si>
  <si>
    <t>王丹</t>
  </si>
  <si>
    <t>23S00003424000152762038105</t>
  </si>
  <si>
    <t>王克玲</t>
  </si>
  <si>
    <t>23S00003424000152762038106</t>
  </si>
  <si>
    <t>吴凡凡</t>
  </si>
  <si>
    <t>81.5</t>
  </si>
  <si>
    <t>23S00003424000152762038107</t>
  </si>
  <si>
    <t>吴乃丽</t>
  </si>
  <si>
    <t>23S00003424000152762038108</t>
  </si>
  <si>
    <t>吴升琴</t>
  </si>
  <si>
    <t>6</t>
  </si>
  <si>
    <t>23S00003424000152762038109</t>
  </si>
  <si>
    <t>吴艳</t>
  </si>
  <si>
    <t>23S00003424000152762038110</t>
  </si>
  <si>
    <t>杨红红</t>
  </si>
  <si>
    <t>100</t>
  </si>
  <si>
    <t>23S00003424000152762038111</t>
  </si>
  <si>
    <t>杨莉莉</t>
  </si>
  <si>
    <t>23S00003424000152762038112</t>
  </si>
  <si>
    <t>姚尚娟</t>
  </si>
  <si>
    <t>72.5</t>
  </si>
  <si>
    <t>23S00003424000152762038113</t>
  </si>
  <si>
    <t>尹良玉</t>
  </si>
  <si>
    <t>82.5</t>
  </si>
  <si>
    <t>23S00003424000152762038114</t>
  </si>
  <si>
    <t>张银银</t>
  </si>
  <si>
    <t>23S00003424000152762038115</t>
  </si>
  <si>
    <t>章彬彬</t>
  </si>
  <si>
    <t>85</t>
  </si>
  <si>
    <t>23S00003424000152762038116</t>
  </si>
  <si>
    <t>郑冬琴</t>
  </si>
  <si>
    <t>23S00003424000152762038117</t>
  </si>
  <si>
    <t>解光银</t>
  </si>
  <si>
    <t>23S00003424000152762038118</t>
  </si>
  <si>
    <t>陆江会</t>
  </si>
  <si>
    <t>63.5</t>
  </si>
  <si>
    <t>23S00003424000152762038119</t>
  </si>
  <si>
    <t>施广梅</t>
  </si>
  <si>
    <t>64</t>
  </si>
  <si>
    <t>23S00003424000152762038120</t>
  </si>
  <si>
    <t>薛敬梅</t>
  </si>
  <si>
    <t>23S00003424000152762038121</t>
  </si>
  <si>
    <t>方勤</t>
  </si>
  <si>
    <t>23S00003424000153216038257</t>
  </si>
  <si>
    <t>刘勇</t>
  </si>
  <si>
    <t>公路养护工（五级）</t>
  </si>
  <si>
    <t>23S00003424000153216038258</t>
  </si>
  <si>
    <t>李志祥</t>
  </si>
  <si>
    <t>23S00003424000153216038259</t>
  </si>
  <si>
    <t>王俊</t>
  </si>
  <si>
    <t>23S00003424000153216038260</t>
  </si>
  <si>
    <t>张军生</t>
  </si>
  <si>
    <t>23S00003424000153216038261</t>
  </si>
  <si>
    <t>姚尚领</t>
  </si>
  <si>
    <t>23S00003424000153216038262</t>
  </si>
  <si>
    <t>王磊</t>
  </si>
  <si>
    <t>23S00003424000153216038263</t>
  </si>
  <si>
    <t>朱传鼎</t>
  </si>
  <si>
    <t>23S00003424000153216038264</t>
  </si>
  <si>
    <t>刘长全</t>
  </si>
  <si>
    <t>23S00003424000153216038265</t>
  </si>
  <si>
    <t>黄昌余</t>
  </si>
  <si>
    <t>23S00003424000153216038266</t>
  </si>
  <si>
    <t>吴文渊</t>
  </si>
  <si>
    <t>23S00003424000153216038267</t>
  </si>
  <si>
    <t>谢国俊</t>
  </si>
  <si>
    <t>23S00003424000153216038268</t>
  </si>
  <si>
    <t>23S00003424000153216038269</t>
  </si>
  <si>
    <t>唐中军</t>
  </si>
  <si>
    <t>23S00003424000153216038270</t>
  </si>
  <si>
    <t>胡世勇</t>
  </si>
  <si>
    <t>23S00003424000153216038271</t>
  </si>
  <si>
    <t>刘声仓</t>
  </si>
  <si>
    <t>23S00003424000153216038272</t>
  </si>
  <si>
    <t>杨绍兵</t>
  </si>
  <si>
    <t>23S00003424000153216038273</t>
  </si>
  <si>
    <t>沈咸鹏</t>
  </si>
  <si>
    <t>23S00003424000153216038274</t>
  </si>
  <si>
    <t>李邦华</t>
  </si>
  <si>
    <t>23S00003424000153216038275</t>
  </si>
  <si>
    <t>黄俊</t>
  </si>
  <si>
    <t>23S00003424000153216038276</t>
  </si>
  <si>
    <t>曾俊</t>
  </si>
  <si>
    <t>23S00003424000153216038277</t>
  </si>
  <si>
    <t>袁忠友</t>
  </si>
  <si>
    <t>23S00003424000153216038278</t>
  </si>
  <si>
    <t>李世清</t>
  </si>
  <si>
    <t>23S00003424000153216038279</t>
  </si>
  <si>
    <t>郑家东</t>
  </si>
  <si>
    <t>23S00003424000153216038280</t>
  </si>
  <si>
    <t>黄道勇</t>
  </si>
  <si>
    <t>23S00003424000153216038281</t>
  </si>
  <si>
    <t>王永局</t>
  </si>
  <si>
    <t>23S00003424000153216038282</t>
  </si>
  <si>
    <t>李国银</t>
  </si>
  <si>
    <t>23S00003424000153216038283</t>
  </si>
  <si>
    <t>卞修杰</t>
  </si>
  <si>
    <t>23S00003424000153216038284</t>
  </si>
  <si>
    <t>陈军</t>
  </si>
  <si>
    <t>23S00003424000153216038285</t>
  </si>
  <si>
    <t>江家余</t>
  </si>
  <si>
    <t>23S00003424000153240038072</t>
  </si>
  <si>
    <t>李龙珍</t>
  </si>
  <si>
    <t>缝纫工（五级）</t>
  </si>
  <si>
    <t>23S00003424000153240038073</t>
  </si>
  <si>
    <t>张俊杰</t>
  </si>
  <si>
    <t>23S00003424000153240038074</t>
  </si>
  <si>
    <t>胡先超</t>
  </si>
  <si>
    <t>正常考试</t>
  </si>
  <si>
    <t>缺考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</si>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</sst>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5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6"/>
  <sheetViews>
    <sheetView tabSelected="1" zoomScale="115" zoomScaleNormal="115" workbookViewId="0">
      <pane ySplit="1" topLeftCell="A2" activePane="bottomLeft" state="frozen"/>
      <selection/>
      <selection pane="bottomLeft" activeCell="I12" sqref="I12"/>
    </sheetView>
  </sheetViews>
  <sheetFormatPr defaultColWidth="9" defaultRowHeight="13.5" outlineLevelCol="5"/>
  <cols>
    <col min="1" max="1" width="28.625" style="1" customWidth="1"/>
    <col min="2" max="2" width="9.5" style="1" customWidth="1"/>
    <col min="3" max="3" width="19.75" style="1" customWidth="1"/>
    <col min="4" max="4" width="11.875" style="2" customWidth="1"/>
    <col min="5" max="5" width="12.5" style="2" customWidth="1"/>
    <col min="6" max="6" width="12.375" style="2" customWidth="1"/>
    <col min="7" max="7" width="9" style="3"/>
    <col min="8" max="8" width="8.25" style="3" customWidth="1"/>
    <col min="9" max="9" width="9" style="3" customWidth="1"/>
    <col min="10" max="16384" width="9" style="3"/>
  </cols>
  <sheetData>
    <row r="1" spans="1:6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</row>
    <row r="2" spans="1:6">
      <c r="A2" s="4" t="s">
        <v>6</v>
      </c>
      <c r="B2" s="4" t="s">
        <v>7</v>
      </c>
      <c r="C2" s="4" t="s">
        <v>8</v>
      </c>
      <c r="D2" s="2">
        <v>80</v>
      </c>
      <c r="E2" s="2">
        <v>99</v>
      </c>
      <c r="F2" s="2">
        <v>75.5</v>
      </c>
    </row>
    <row r="3" spans="1:6">
      <c r="A3" s="4" t="s">
        <v>9</v>
      </c>
      <c r="B3" s="4" t="s">
        <v>10</v>
      </c>
      <c r="C3" s="4" t="s">
        <v>8</v>
      </c>
      <c r="D3" s="2">
        <v>65</v>
      </c>
      <c r="E3" s="2">
        <v>96</v>
      </c>
      <c r="F3" s="2">
        <v>69</v>
      </c>
    </row>
    <row r="4" spans="1:6">
      <c r="A4" s="4" t="s">
        <v>11</v>
      </c>
      <c r="B4" s="4" t="s">
        <v>12</v>
      </c>
      <c r="C4" s="4" t="s">
        <v>8</v>
      </c>
      <c r="D4" s="2">
        <v>62</v>
      </c>
      <c r="E4" s="2">
        <v>94</v>
      </c>
      <c r="F4" s="2">
        <v>67.5</v>
      </c>
    </row>
    <row r="5" spans="1:6">
      <c r="A5" s="4" t="s">
        <v>13</v>
      </c>
      <c r="B5" s="4" t="s">
        <v>14</v>
      </c>
      <c r="C5" s="4" t="s">
        <v>8</v>
      </c>
      <c r="D5" s="2">
        <v>61</v>
      </c>
      <c r="E5" s="2">
        <v>97</v>
      </c>
      <c r="F5" s="2">
        <v>66.5</v>
      </c>
    </row>
    <row r="6" spans="1:6">
      <c r="A6" s="4" t="s">
        <v>15</v>
      </c>
      <c r="B6" s="4" t="s">
        <v>16</v>
      </c>
      <c r="C6" s="4" t="s">
        <v>8</v>
      </c>
      <c r="D6" s="2">
        <v>66</v>
      </c>
      <c r="E6" s="2">
        <v>96</v>
      </c>
      <c r="F6" s="2">
        <v>61.5</v>
      </c>
    </row>
    <row r="7" spans="1:6">
      <c r="A7" s="4" t="s">
        <v>17</v>
      </c>
      <c r="B7" s="4" t="s">
        <v>18</v>
      </c>
      <c r="C7" s="4" t="s">
        <v>8</v>
      </c>
      <c r="D7" s="2">
        <v>70</v>
      </c>
      <c r="E7" s="2">
        <v>98</v>
      </c>
      <c r="F7" s="2">
        <v>62</v>
      </c>
    </row>
    <row r="8" spans="1:5">
      <c r="A8" s="4" t="s">
        <v>19</v>
      </c>
      <c r="B8" s="4" t="s">
        <v>20</v>
      </c>
      <c r="C8" s="4" t="s">
        <v>21</v>
      </c>
      <c r="D8" s="2">
        <v>100</v>
      </c>
      <c r="E8" s="2">
        <v>95</v>
      </c>
    </row>
    <row r="9" spans="1:5">
      <c r="A9" s="4" t="s">
        <v>22</v>
      </c>
      <c r="B9" s="4" t="s">
        <v>23</v>
      </c>
      <c r="C9" s="4" t="s">
        <v>21</v>
      </c>
      <c r="D9" s="2">
        <v>79</v>
      </c>
      <c r="E9" s="2">
        <v>89</v>
      </c>
    </row>
    <row r="10" spans="1:5">
      <c r="A10" s="4" t="s">
        <v>24</v>
      </c>
      <c r="B10" s="4" t="s">
        <v>25</v>
      </c>
      <c r="C10" s="4" t="s">
        <v>21</v>
      </c>
      <c r="D10" s="2">
        <v>100</v>
      </c>
      <c r="E10" s="2">
        <v>91</v>
      </c>
    </row>
    <row r="11" spans="1:5">
      <c r="A11" s="4" t="s">
        <v>26</v>
      </c>
      <c r="B11" s="4" t="s">
        <v>27</v>
      </c>
      <c r="C11" s="4" t="s">
        <v>21</v>
      </c>
      <c r="D11" s="2">
        <v>70</v>
      </c>
      <c r="E11" s="2">
        <v>94</v>
      </c>
    </row>
    <row r="12" spans="1:5">
      <c r="A12" s="4" t="s">
        <v>28</v>
      </c>
      <c r="B12" s="4" t="s">
        <v>29</v>
      </c>
      <c r="C12" s="4" t="s">
        <v>21</v>
      </c>
      <c r="D12" s="2">
        <v>100</v>
      </c>
      <c r="E12" s="2">
        <v>96</v>
      </c>
    </row>
    <row r="13" spans="1:5">
      <c r="A13" s="4" t="s">
        <v>30</v>
      </c>
      <c r="B13" s="4" t="s">
        <v>31</v>
      </c>
      <c r="C13" s="4" t="s">
        <v>21</v>
      </c>
      <c r="D13" s="2">
        <v>97</v>
      </c>
      <c r="E13" s="2">
        <v>92</v>
      </c>
    </row>
    <row r="14" spans="1:5">
      <c r="A14" s="4" t="s">
        <v>32</v>
      </c>
      <c r="B14" s="4" t="s">
        <v>33</v>
      </c>
      <c r="C14" s="4" t="s">
        <v>21</v>
      </c>
      <c r="D14" s="2">
        <v>100</v>
      </c>
      <c r="E14" s="2">
        <v>88</v>
      </c>
    </row>
    <row r="15" spans="1:5">
      <c r="A15" s="4" t="s">
        <v>34</v>
      </c>
      <c r="B15" s="4" t="s">
        <v>35</v>
      </c>
      <c r="C15" s="4" t="s">
        <v>21</v>
      </c>
      <c r="D15" s="2">
        <v>99</v>
      </c>
      <c r="E15" s="2">
        <v>98</v>
      </c>
    </row>
    <row r="16" spans="1:5">
      <c r="A16" s="4" t="s">
        <v>36</v>
      </c>
      <c r="B16" s="4" t="s">
        <v>37</v>
      </c>
      <c r="C16" s="4" t="s">
        <v>38</v>
      </c>
      <c r="D16" s="2">
        <v>100</v>
      </c>
      <c r="E16" s="2">
        <v>87</v>
      </c>
    </row>
    <row r="17" spans="1:5">
      <c r="A17" s="4" t="s">
        <v>39</v>
      </c>
      <c r="B17" s="4" t="s">
        <v>40</v>
      </c>
      <c r="C17" s="4" t="s">
        <v>38</v>
      </c>
      <c r="D17" s="2">
        <v>100</v>
      </c>
      <c r="E17" s="2">
        <v>96</v>
      </c>
    </row>
    <row r="18" spans="1:5">
      <c r="A18" s="4" t="s">
        <v>41</v>
      </c>
      <c r="B18" s="4" t="s">
        <v>42</v>
      </c>
      <c r="C18" s="4" t="s">
        <v>38</v>
      </c>
      <c r="D18" s="2">
        <v>100</v>
      </c>
      <c r="E18" s="2">
        <v>81</v>
      </c>
    </row>
    <row r="19" spans="1:5">
      <c r="A19" s="4" t="s">
        <v>43</v>
      </c>
      <c r="B19" s="4" t="s">
        <v>44</v>
      </c>
      <c r="C19" s="4" t="s">
        <v>38</v>
      </c>
      <c r="D19" s="2">
        <v>100</v>
      </c>
      <c r="E19" s="2">
        <v>92</v>
      </c>
    </row>
    <row r="20" spans="1:5">
      <c r="A20" s="4" t="s">
        <v>45</v>
      </c>
      <c r="B20" s="4" t="s">
        <v>46</v>
      </c>
      <c r="C20" s="4" t="s">
        <v>38</v>
      </c>
      <c r="D20" s="2">
        <v>100</v>
      </c>
      <c r="E20" s="2">
        <v>94</v>
      </c>
    </row>
    <row r="21" spans="1:5">
      <c r="A21" s="4" t="s">
        <v>47</v>
      </c>
      <c r="B21" s="4" t="s">
        <v>48</v>
      </c>
      <c r="C21" s="4" t="s">
        <v>38</v>
      </c>
      <c r="D21" s="2">
        <v>100</v>
      </c>
      <c r="E21" s="2">
        <v>98</v>
      </c>
    </row>
    <row r="22" spans="1:5">
      <c r="A22" s="4" t="s">
        <v>49</v>
      </c>
      <c r="B22" s="4" t="s">
        <v>50</v>
      </c>
      <c r="C22" s="4" t="s">
        <v>51</v>
      </c>
      <c r="D22" s="2" t="s">
        <v>52</v>
      </c>
      <c r="E22" s="2" t="s">
        <v>53</v>
      </c>
    </row>
    <row r="23" spans="1:5">
      <c r="A23" s="4" t="s">
        <v>54</v>
      </c>
      <c r="B23" s="4" t="s">
        <v>55</v>
      </c>
      <c r="C23" s="4" t="s">
        <v>51</v>
      </c>
      <c r="D23" s="2" t="s">
        <v>56</v>
      </c>
      <c r="E23" s="2" t="s">
        <v>57</v>
      </c>
    </row>
    <row r="24" spans="1:5">
      <c r="A24" s="4" t="s">
        <v>58</v>
      </c>
      <c r="B24" s="4" t="s">
        <v>59</v>
      </c>
      <c r="C24" s="4" t="s">
        <v>51</v>
      </c>
      <c r="D24" s="2" t="s">
        <v>60</v>
      </c>
      <c r="E24" s="2" t="s">
        <v>61</v>
      </c>
    </row>
    <row r="25" spans="1:5">
      <c r="A25" s="4" t="s">
        <v>62</v>
      </c>
      <c r="B25" s="4" t="s">
        <v>63</v>
      </c>
      <c r="C25" s="4" t="s">
        <v>51</v>
      </c>
      <c r="D25" s="2" t="s">
        <v>64</v>
      </c>
      <c r="E25" s="2" t="s">
        <v>57</v>
      </c>
    </row>
    <row r="26" spans="1:5">
      <c r="A26" s="4" t="s">
        <v>65</v>
      </c>
      <c r="B26" s="4" t="s">
        <v>66</v>
      </c>
      <c r="C26" s="4" t="s">
        <v>51</v>
      </c>
      <c r="D26" s="2" t="s">
        <v>67</v>
      </c>
      <c r="E26" s="2" t="s">
        <v>57</v>
      </c>
    </row>
    <row r="27" spans="1:5">
      <c r="A27" s="4" t="s">
        <v>68</v>
      </c>
      <c r="B27" s="4" t="s">
        <v>69</v>
      </c>
      <c r="C27" s="4" t="s">
        <v>51</v>
      </c>
      <c r="D27" s="2" t="s">
        <v>70</v>
      </c>
      <c r="E27" s="2" t="s">
        <v>71</v>
      </c>
    </row>
    <row r="28" spans="1:5">
      <c r="A28" s="4" t="s">
        <v>72</v>
      </c>
      <c r="B28" s="4" t="s">
        <v>73</v>
      </c>
      <c r="C28" s="4" t="s">
        <v>51</v>
      </c>
      <c r="D28" s="2">
        <v>0</v>
      </c>
      <c r="E28" s="2">
        <v>0</v>
      </c>
    </row>
    <row r="29" spans="1:5">
      <c r="A29" s="4" t="s">
        <v>74</v>
      </c>
      <c r="B29" s="4" t="s">
        <v>75</v>
      </c>
      <c r="C29" s="4" t="s">
        <v>51</v>
      </c>
      <c r="D29" s="2" t="s">
        <v>76</v>
      </c>
      <c r="E29" s="2" t="s">
        <v>57</v>
      </c>
    </row>
    <row r="30" spans="1:5">
      <c r="A30" s="4" t="s">
        <v>77</v>
      </c>
      <c r="B30" s="4" t="s">
        <v>78</v>
      </c>
      <c r="C30" s="4" t="s">
        <v>51</v>
      </c>
      <c r="D30" s="2" t="s">
        <v>64</v>
      </c>
      <c r="E30" s="2" t="s">
        <v>79</v>
      </c>
    </row>
    <row r="31" spans="1:5">
      <c r="A31" s="4" t="s">
        <v>80</v>
      </c>
      <c r="B31" s="4" t="s">
        <v>81</v>
      </c>
      <c r="C31" s="4" t="s">
        <v>51</v>
      </c>
      <c r="D31" s="2" t="s">
        <v>82</v>
      </c>
      <c r="E31" s="2" t="s">
        <v>61</v>
      </c>
    </row>
    <row r="32" spans="1:5">
      <c r="A32" s="4" t="s">
        <v>83</v>
      </c>
      <c r="B32" s="4" t="s">
        <v>84</v>
      </c>
      <c r="C32" s="4" t="s">
        <v>51</v>
      </c>
      <c r="D32" s="2" t="s">
        <v>85</v>
      </c>
      <c r="E32" s="2" t="s">
        <v>61</v>
      </c>
    </row>
    <row r="33" spans="1:5">
      <c r="A33" s="4" t="s">
        <v>86</v>
      </c>
      <c r="B33" s="4" t="s">
        <v>87</v>
      </c>
      <c r="C33" s="4" t="s">
        <v>51</v>
      </c>
      <c r="D33" s="2" t="s">
        <v>88</v>
      </c>
      <c r="E33" s="2" t="s">
        <v>53</v>
      </c>
    </row>
    <row r="34" spans="1:5">
      <c r="A34" s="4" t="s">
        <v>89</v>
      </c>
      <c r="B34" s="4" t="s">
        <v>90</v>
      </c>
      <c r="C34" s="4" t="s">
        <v>51</v>
      </c>
      <c r="D34" s="2" t="s">
        <v>91</v>
      </c>
      <c r="E34" s="2" t="s">
        <v>57</v>
      </c>
    </row>
    <row r="35" spans="1:5">
      <c r="A35" s="4" t="s">
        <v>92</v>
      </c>
      <c r="B35" s="4" t="s">
        <v>93</v>
      </c>
      <c r="C35" s="4" t="s">
        <v>51</v>
      </c>
      <c r="D35" s="2">
        <v>97</v>
      </c>
      <c r="E35" s="2" t="s">
        <v>94</v>
      </c>
    </row>
    <row r="36" spans="1:5">
      <c r="A36" s="4" t="s">
        <v>95</v>
      </c>
      <c r="B36" s="4" t="s">
        <v>96</v>
      </c>
      <c r="C36" s="4" t="s">
        <v>51</v>
      </c>
      <c r="D36" s="2">
        <v>95</v>
      </c>
      <c r="E36" s="2" t="s">
        <v>97</v>
      </c>
    </row>
    <row r="37" spans="1:5">
      <c r="A37" s="4" t="s">
        <v>98</v>
      </c>
      <c r="B37" s="4" t="s">
        <v>99</v>
      </c>
      <c r="C37" s="4" t="s">
        <v>51</v>
      </c>
      <c r="D37" s="2">
        <v>92</v>
      </c>
      <c r="E37" s="2" t="s">
        <v>100</v>
      </c>
    </row>
    <row r="38" spans="1:5">
      <c r="A38" s="4" t="s">
        <v>101</v>
      </c>
      <c r="B38" s="4" t="s">
        <v>102</v>
      </c>
      <c r="C38" s="4" t="s">
        <v>51</v>
      </c>
      <c r="D38" s="2">
        <v>100</v>
      </c>
      <c r="E38" s="2" t="s">
        <v>97</v>
      </c>
    </row>
    <row r="39" spans="1:5">
      <c r="A39" s="4" t="s">
        <v>103</v>
      </c>
      <c r="B39" s="4" t="s">
        <v>104</v>
      </c>
      <c r="C39" s="4" t="s">
        <v>51</v>
      </c>
      <c r="D39" s="2">
        <v>0</v>
      </c>
      <c r="E39" s="2">
        <v>0</v>
      </c>
    </row>
    <row r="40" spans="1:5">
      <c r="A40" s="4" t="s">
        <v>105</v>
      </c>
      <c r="B40" s="4" t="s">
        <v>106</v>
      </c>
      <c r="C40" s="4" t="s">
        <v>51</v>
      </c>
      <c r="D40" s="2">
        <v>93</v>
      </c>
      <c r="E40" s="2" t="s">
        <v>107</v>
      </c>
    </row>
    <row r="41" spans="1:5">
      <c r="A41" s="4" t="s">
        <v>108</v>
      </c>
      <c r="B41" s="4" t="s">
        <v>109</v>
      </c>
      <c r="C41" s="4" t="s">
        <v>51</v>
      </c>
      <c r="D41" s="2">
        <v>77</v>
      </c>
      <c r="E41" s="2" t="s">
        <v>110</v>
      </c>
    </row>
    <row r="42" spans="1:5">
      <c r="A42" s="4" t="s">
        <v>111</v>
      </c>
      <c r="B42" s="4" t="s">
        <v>112</v>
      </c>
      <c r="C42" s="4" t="s">
        <v>51</v>
      </c>
      <c r="D42" s="2">
        <v>96</v>
      </c>
      <c r="E42" s="2" t="s">
        <v>113</v>
      </c>
    </row>
    <row r="43" spans="1:5">
      <c r="A43" s="4" t="s">
        <v>114</v>
      </c>
      <c r="B43" s="4" t="s">
        <v>115</v>
      </c>
      <c r="C43" s="4" t="s">
        <v>51</v>
      </c>
      <c r="D43" s="2">
        <v>92</v>
      </c>
      <c r="E43" s="2" t="s">
        <v>100</v>
      </c>
    </row>
    <row r="44" spans="1:5">
      <c r="A44" s="4" t="s">
        <v>116</v>
      </c>
      <c r="B44" s="4" t="s">
        <v>117</v>
      </c>
      <c r="C44" s="4" t="s">
        <v>51</v>
      </c>
      <c r="D44" s="2">
        <v>96</v>
      </c>
      <c r="E44" s="2" t="s">
        <v>118</v>
      </c>
    </row>
    <row r="45" spans="1:5">
      <c r="A45" s="4" t="s">
        <v>119</v>
      </c>
      <c r="B45" s="4" t="s">
        <v>120</v>
      </c>
      <c r="C45" s="4" t="s">
        <v>51</v>
      </c>
      <c r="D45" s="2">
        <v>95</v>
      </c>
      <c r="E45" s="2" t="s">
        <v>107</v>
      </c>
    </row>
    <row r="46" spans="1:5">
      <c r="A46" s="4" t="s">
        <v>121</v>
      </c>
      <c r="B46" s="4" t="s">
        <v>122</v>
      </c>
      <c r="C46" s="4" t="s">
        <v>51</v>
      </c>
      <c r="D46" s="2">
        <v>95</v>
      </c>
      <c r="E46" s="2" t="s">
        <v>123</v>
      </c>
    </row>
    <row r="47" spans="1:5">
      <c r="A47" s="4" t="s">
        <v>124</v>
      </c>
      <c r="B47" s="4" t="s">
        <v>125</v>
      </c>
      <c r="C47" s="4" t="s">
        <v>51</v>
      </c>
      <c r="D47" s="2">
        <v>0</v>
      </c>
      <c r="E47" s="2">
        <v>0</v>
      </c>
    </row>
    <row r="48" spans="1:5">
      <c r="A48" s="4" t="s">
        <v>126</v>
      </c>
      <c r="B48" s="4" t="s">
        <v>127</v>
      </c>
      <c r="C48" s="4" t="s">
        <v>51</v>
      </c>
      <c r="D48" s="2">
        <v>0</v>
      </c>
      <c r="E48" s="2">
        <v>0</v>
      </c>
    </row>
    <row r="49" spans="1:5">
      <c r="A49" s="4" t="s">
        <v>128</v>
      </c>
      <c r="B49" s="4" t="s">
        <v>129</v>
      </c>
      <c r="C49" s="4" t="s">
        <v>51</v>
      </c>
      <c r="D49" s="2">
        <v>89</v>
      </c>
      <c r="E49" s="2">
        <v>87.8</v>
      </c>
    </row>
    <row r="50" spans="1:5">
      <c r="A50" s="4" t="s">
        <v>130</v>
      </c>
      <c r="B50" s="4" t="s">
        <v>131</v>
      </c>
      <c r="C50" s="4" t="s">
        <v>51</v>
      </c>
      <c r="D50" s="2">
        <v>79</v>
      </c>
      <c r="E50" s="2">
        <v>71.6</v>
      </c>
    </row>
    <row r="51" spans="1:5">
      <c r="A51" s="4" t="s">
        <v>132</v>
      </c>
      <c r="B51" s="4" t="s">
        <v>133</v>
      </c>
      <c r="C51" s="4" t="s">
        <v>51</v>
      </c>
      <c r="D51" s="2">
        <v>61</v>
      </c>
      <c r="E51" s="2">
        <v>82.2</v>
      </c>
    </row>
    <row r="52" spans="1:5">
      <c r="A52" s="4" t="s">
        <v>134</v>
      </c>
      <c r="B52" s="4" t="s">
        <v>135</v>
      </c>
      <c r="C52" s="4" t="s">
        <v>51</v>
      </c>
      <c r="D52" s="2">
        <v>84</v>
      </c>
      <c r="E52" s="2">
        <v>76.6</v>
      </c>
    </row>
    <row r="53" spans="1:5">
      <c r="A53" s="4" t="s">
        <v>136</v>
      </c>
      <c r="B53" s="4" t="s">
        <v>137</v>
      </c>
      <c r="C53" s="4" t="s">
        <v>51</v>
      </c>
      <c r="D53" s="2">
        <v>99</v>
      </c>
      <c r="E53" s="2" t="s">
        <v>138</v>
      </c>
    </row>
    <row r="54" spans="1:5">
      <c r="A54" s="4" t="s">
        <v>139</v>
      </c>
      <c r="B54" s="4" t="s">
        <v>140</v>
      </c>
      <c r="C54" s="4" t="s">
        <v>51</v>
      </c>
      <c r="D54" s="2">
        <v>98</v>
      </c>
      <c r="E54" s="2" t="s">
        <v>100</v>
      </c>
    </row>
    <row r="55" spans="1:5">
      <c r="A55" s="4" t="s">
        <v>141</v>
      </c>
      <c r="B55" s="4" t="s">
        <v>142</v>
      </c>
      <c r="C55" s="4" t="s">
        <v>143</v>
      </c>
      <c r="D55" s="2" t="s">
        <v>144</v>
      </c>
      <c r="E55" s="2" t="s">
        <v>145</v>
      </c>
    </row>
    <row r="56" spans="1:5">
      <c r="A56" s="4" t="s">
        <v>146</v>
      </c>
      <c r="B56" s="4" t="s">
        <v>147</v>
      </c>
      <c r="C56" s="4" t="s">
        <v>143</v>
      </c>
      <c r="D56" s="2">
        <v>69</v>
      </c>
      <c r="E56" s="2" t="s">
        <v>148</v>
      </c>
    </row>
    <row r="57" spans="1:5">
      <c r="A57" s="4" t="s">
        <v>149</v>
      </c>
      <c r="B57" s="4" t="s">
        <v>150</v>
      </c>
      <c r="C57" s="4" t="s">
        <v>143</v>
      </c>
      <c r="D57" s="2">
        <v>31</v>
      </c>
      <c r="E57" s="2" t="s">
        <v>151</v>
      </c>
    </row>
    <row r="58" spans="1:5">
      <c r="A58" s="4" t="s">
        <v>152</v>
      </c>
      <c r="B58" s="4" t="s">
        <v>153</v>
      </c>
      <c r="C58" s="4" t="s">
        <v>143</v>
      </c>
      <c r="D58" s="2">
        <v>80</v>
      </c>
      <c r="E58" s="2" t="s">
        <v>154</v>
      </c>
    </row>
    <row r="59" spans="1:5">
      <c r="A59" s="4" t="s">
        <v>155</v>
      </c>
      <c r="B59" s="4" t="s">
        <v>156</v>
      </c>
      <c r="C59" s="4" t="s">
        <v>143</v>
      </c>
      <c r="D59" s="2">
        <v>0</v>
      </c>
      <c r="E59" s="2">
        <v>0</v>
      </c>
    </row>
    <row r="60" spans="1:5">
      <c r="A60" s="4" t="s">
        <v>157</v>
      </c>
      <c r="B60" s="4" t="s">
        <v>158</v>
      </c>
      <c r="C60" s="4" t="s">
        <v>143</v>
      </c>
      <c r="D60" s="2">
        <v>49</v>
      </c>
      <c r="E60" s="2" t="s">
        <v>159</v>
      </c>
    </row>
    <row r="61" spans="1:5">
      <c r="A61" s="4" t="s">
        <v>160</v>
      </c>
      <c r="B61" s="4" t="s">
        <v>161</v>
      </c>
      <c r="C61" s="4" t="s">
        <v>143</v>
      </c>
      <c r="D61" s="2">
        <v>83</v>
      </c>
      <c r="E61" s="2" t="s">
        <v>162</v>
      </c>
    </row>
    <row r="62" spans="1:5">
      <c r="A62" s="4" t="s">
        <v>163</v>
      </c>
      <c r="B62" s="4" t="s">
        <v>164</v>
      </c>
      <c r="C62" s="4" t="s">
        <v>143</v>
      </c>
      <c r="D62" s="2">
        <v>0</v>
      </c>
      <c r="E62" s="2">
        <v>0</v>
      </c>
    </row>
    <row r="63" spans="1:5">
      <c r="A63" s="4" t="s">
        <v>165</v>
      </c>
      <c r="B63" s="4" t="s">
        <v>166</v>
      </c>
      <c r="C63" s="4" t="s">
        <v>143</v>
      </c>
      <c r="D63" s="2">
        <v>0</v>
      </c>
      <c r="E63" s="2">
        <v>0</v>
      </c>
    </row>
    <row r="64" spans="1:5">
      <c r="A64" s="4" t="s">
        <v>167</v>
      </c>
      <c r="B64" s="4" t="s">
        <v>168</v>
      </c>
      <c r="C64" s="4" t="s">
        <v>143</v>
      </c>
      <c r="D64" s="2">
        <v>43</v>
      </c>
      <c r="E64" s="2" t="s">
        <v>169</v>
      </c>
    </row>
    <row r="65" spans="1:5">
      <c r="A65" s="4" t="s">
        <v>170</v>
      </c>
      <c r="B65" s="4" t="s">
        <v>171</v>
      </c>
      <c r="C65" s="4" t="s">
        <v>143</v>
      </c>
      <c r="D65" s="2">
        <v>65</v>
      </c>
      <c r="E65" s="2" t="s">
        <v>162</v>
      </c>
    </row>
    <row r="66" spans="1:5">
      <c r="A66" s="4" t="s">
        <v>172</v>
      </c>
      <c r="B66" s="4" t="s">
        <v>173</v>
      </c>
      <c r="C66" s="4" t="s">
        <v>143</v>
      </c>
      <c r="D66" s="2">
        <v>67</v>
      </c>
      <c r="E66" s="2" t="s">
        <v>162</v>
      </c>
    </row>
    <row r="67" spans="1:5">
      <c r="A67" s="4" t="s">
        <v>174</v>
      </c>
      <c r="B67" s="4" t="s">
        <v>175</v>
      </c>
      <c r="C67" s="4" t="s">
        <v>143</v>
      </c>
      <c r="D67" s="2">
        <v>76</v>
      </c>
      <c r="E67" s="2" t="s">
        <v>148</v>
      </c>
    </row>
    <row r="68" spans="1:5">
      <c r="A68" s="4" t="s">
        <v>176</v>
      </c>
      <c r="B68" s="4" t="s">
        <v>177</v>
      </c>
      <c r="C68" s="4" t="s">
        <v>143</v>
      </c>
      <c r="D68" s="2">
        <v>71</v>
      </c>
      <c r="E68" s="2" t="s">
        <v>178</v>
      </c>
    </row>
    <row r="69" spans="1:5">
      <c r="A69" s="4" t="s">
        <v>179</v>
      </c>
      <c r="B69" s="4" t="s">
        <v>180</v>
      </c>
      <c r="C69" s="4" t="s">
        <v>143</v>
      </c>
      <c r="D69" s="2">
        <v>76</v>
      </c>
      <c r="E69" s="2" t="s">
        <v>169</v>
      </c>
    </row>
    <row r="70" spans="1:5">
      <c r="A70" s="4" t="s">
        <v>181</v>
      </c>
      <c r="B70" s="4" t="s">
        <v>182</v>
      </c>
      <c r="C70" s="4" t="s">
        <v>143</v>
      </c>
      <c r="D70" s="2">
        <v>65</v>
      </c>
      <c r="E70" s="2" t="s">
        <v>162</v>
      </c>
    </row>
    <row r="71" spans="1:5">
      <c r="A71" s="4" t="s">
        <v>183</v>
      </c>
      <c r="B71" s="4" t="s">
        <v>184</v>
      </c>
      <c r="C71" s="4" t="s">
        <v>143</v>
      </c>
      <c r="D71" s="2">
        <v>65</v>
      </c>
      <c r="E71" s="2" t="s">
        <v>185</v>
      </c>
    </row>
    <row r="72" spans="1:5">
      <c r="A72" s="4" t="s">
        <v>186</v>
      </c>
      <c r="B72" s="4" t="s">
        <v>187</v>
      </c>
      <c r="C72" s="4" t="s">
        <v>143</v>
      </c>
      <c r="D72" s="2">
        <v>63</v>
      </c>
      <c r="E72" s="2" t="s">
        <v>57</v>
      </c>
    </row>
    <row r="73" spans="1:5">
      <c r="A73" s="4" t="s">
        <v>188</v>
      </c>
      <c r="B73" s="4" t="s">
        <v>189</v>
      </c>
      <c r="C73" s="4" t="s">
        <v>143</v>
      </c>
      <c r="D73" s="2">
        <v>66</v>
      </c>
      <c r="E73" s="2" t="s">
        <v>162</v>
      </c>
    </row>
    <row r="74" spans="1:5">
      <c r="A74" s="4" t="s">
        <v>190</v>
      </c>
      <c r="B74" s="4" t="s">
        <v>191</v>
      </c>
      <c r="C74" s="4" t="s">
        <v>143</v>
      </c>
      <c r="D74" s="2">
        <v>63</v>
      </c>
      <c r="E74" s="2" t="s">
        <v>151</v>
      </c>
    </row>
    <row r="75" spans="1:5">
      <c r="A75" s="4" t="s">
        <v>192</v>
      </c>
      <c r="B75" s="4" t="s">
        <v>193</v>
      </c>
      <c r="C75" s="4" t="s">
        <v>143</v>
      </c>
      <c r="D75" s="2">
        <v>73</v>
      </c>
      <c r="E75" s="2" t="s">
        <v>194</v>
      </c>
    </row>
    <row r="76" spans="1:5">
      <c r="A76" s="4" t="s">
        <v>195</v>
      </c>
      <c r="B76" s="4" t="s">
        <v>196</v>
      </c>
      <c r="C76" s="4" t="s">
        <v>143</v>
      </c>
      <c r="D76" s="2">
        <v>0</v>
      </c>
      <c r="E76" s="2">
        <v>0</v>
      </c>
    </row>
    <row r="77" spans="1:5">
      <c r="A77" s="4" t="s">
        <v>197</v>
      </c>
      <c r="B77" s="4" t="s">
        <v>198</v>
      </c>
      <c r="C77" s="4" t="s">
        <v>143</v>
      </c>
      <c r="D77" s="2">
        <v>78</v>
      </c>
      <c r="E77" s="2" t="s">
        <v>162</v>
      </c>
    </row>
    <row r="78" spans="1:5">
      <c r="A78" s="4" t="s">
        <v>199</v>
      </c>
      <c r="B78" s="4" t="s">
        <v>200</v>
      </c>
      <c r="C78" s="4" t="s">
        <v>143</v>
      </c>
      <c r="D78" s="2">
        <v>72</v>
      </c>
      <c r="E78" s="2" t="s">
        <v>201</v>
      </c>
    </row>
    <row r="79" spans="1:5">
      <c r="A79" s="4" t="s">
        <v>202</v>
      </c>
      <c r="B79" s="4" t="s">
        <v>203</v>
      </c>
      <c r="C79" s="4" t="s">
        <v>143</v>
      </c>
      <c r="D79" s="2" t="s">
        <v>64</v>
      </c>
      <c r="E79" s="2" t="s">
        <v>204</v>
      </c>
    </row>
    <row r="80" spans="1:5">
      <c r="A80" s="4" t="s">
        <v>205</v>
      </c>
      <c r="B80" s="4" t="s">
        <v>206</v>
      </c>
      <c r="C80" s="4" t="s">
        <v>143</v>
      </c>
      <c r="D80" s="2">
        <v>76</v>
      </c>
      <c r="E80" s="2" t="s">
        <v>207</v>
      </c>
    </row>
    <row r="81" spans="1:5">
      <c r="A81" s="4" t="s">
        <v>208</v>
      </c>
      <c r="B81" s="4" t="s">
        <v>209</v>
      </c>
      <c r="C81" s="4" t="s">
        <v>143</v>
      </c>
      <c r="D81" s="2">
        <v>0</v>
      </c>
      <c r="E81" s="2">
        <v>0</v>
      </c>
    </row>
    <row r="82" spans="1:5">
      <c r="A82" s="4" t="s">
        <v>210</v>
      </c>
      <c r="B82" s="4" t="s">
        <v>211</v>
      </c>
      <c r="C82" s="4" t="s">
        <v>143</v>
      </c>
      <c r="D82" s="2">
        <v>76</v>
      </c>
      <c r="E82" s="2" t="s">
        <v>162</v>
      </c>
    </row>
    <row r="83" spans="1:5">
      <c r="A83" s="4" t="s">
        <v>212</v>
      </c>
      <c r="B83" s="4" t="s">
        <v>213</v>
      </c>
      <c r="C83" s="4" t="s">
        <v>143</v>
      </c>
      <c r="D83" s="2">
        <v>76</v>
      </c>
      <c r="E83" s="2" t="s">
        <v>214</v>
      </c>
    </row>
    <row r="84" spans="1:5">
      <c r="A84" s="4" t="s">
        <v>215</v>
      </c>
      <c r="B84" s="4" t="s">
        <v>216</v>
      </c>
      <c r="C84" s="4" t="s">
        <v>143</v>
      </c>
      <c r="D84" s="2">
        <v>63</v>
      </c>
      <c r="E84" s="2" t="s">
        <v>148</v>
      </c>
    </row>
    <row r="85" spans="1:5">
      <c r="A85" s="4" t="s">
        <v>217</v>
      </c>
      <c r="B85" s="4" t="s">
        <v>218</v>
      </c>
      <c r="C85" s="4" t="s">
        <v>143</v>
      </c>
      <c r="D85" s="2">
        <v>60</v>
      </c>
      <c r="E85" s="2" t="s">
        <v>219</v>
      </c>
    </row>
    <row r="86" spans="1:5">
      <c r="A86" s="4" t="s">
        <v>220</v>
      </c>
      <c r="B86" s="4" t="s">
        <v>221</v>
      </c>
      <c r="C86" s="4" t="s">
        <v>143</v>
      </c>
      <c r="D86" s="2">
        <v>75</v>
      </c>
      <c r="E86" s="2" t="s">
        <v>154</v>
      </c>
    </row>
    <row r="87" spans="1:5">
      <c r="A87" s="4" t="s">
        <v>222</v>
      </c>
      <c r="B87" s="4" t="s">
        <v>223</v>
      </c>
      <c r="C87" s="4" t="s">
        <v>143</v>
      </c>
      <c r="D87" s="2">
        <v>62</v>
      </c>
      <c r="E87" s="2" t="s">
        <v>194</v>
      </c>
    </row>
    <row r="88" spans="1:5">
      <c r="A88" s="4" t="s">
        <v>224</v>
      </c>
      <c r="B88" s="4" t="s">
        <v>225</v>
      </c>
      <c r="C88" s="4" t="s">
        <v>143</v>
      </c>
      <c r="D88" s="2" t="s">
        <v>226</v>
      </c>
      <c r="E88" s="2">
        <v>75</v>
      </c>
    </row>
    <row r="89" spans="1:5">
      <c r="A89" s="4" t="s">
        <v>227</v>
      </c>
      <c r="B89" s="4" t="s">
        <v>228</v>
      </c>
      <c r="C89" s="4" t="s">
        <v>143</v>
      </c>
      <c r="D89" s="2">
        <v>0</v>
      </c>
      <c r="E89" s="2">
        <v>0</v>
      </c>
    </row>
    <row r="90" spans="1:5">
      <c r="A90" s="4" t="s">
        <v>229</v>
      </c>
      <c r="B90" s="4" t="s">
        <v>230</v>
      </c>
      <c r="C90" s="4" t="s">
        <v>143</v>
      </c>
      <c r="D90" s="2">
        <v>0</v>
      </c>
      <c r="E90" s="2">
        <v>0</v>
      </c>
    </row>
    <row r="91" spans="1:5">
      <c r="A91" s="4" t="s">
        <v>231</v>
      </c>
      <c r="B91" s="4" t="s">
        <v>232</v>
      </c>
      <c r="C91" s="4" t="s">
        <v>143</v>
      </c>
      <c r="D91" s="2" t="s">
        <v>233</v>
      </c>
      <c r="E91" s="2">
        <v>62</v>
      </c>
    </row>
    <row r="92" spans="1:5">
      <c r="A92" s="4" t="s">
        <v>234</v>
      </c>
      <c r="B92" s="4" t="s">
        <v>235</v>
      </c>
      <c r="C92" s="4" t="s">
        <v>143</v>
      </c>
      <c r="D92" s="2">
        <v>0</v>
      </c>
      <c r="E92" s="2">
        <v>0</v>
      </c>
    </row>
    <row r="93" spans="1:5">
      <c r="A93" s="4" t="s">
        <v>236</v>
      </c>
      <c r="B93" s="4" t="s">
        <v>237</v>
      </c>
      <c r="C93" s="4" t="s">
        <v>143</v>
      </c>
      <c r="D93" s="2">
        <v>67</v>
      </c>
      <c r="E93" s="2" t="s">
        <v>169</v>
      </c>
    </row>
    <row r="94" spans="1:5">
      <c r="A94" s="4" t="s">
        <v>238</v>
      </c>
      <c r="B94" s="4" t="s">
        <v>239</v>
      </c>
      <c r="C94" s="4" t="s">
        <v>143</v>
      </c>
      <c r="D94" s="2">
        <v>69</v>
      </c>
      <c r="E94" s="2" t="s">
        <v>201</v>
      </c>
    </row>
    <row r="95" spans="1:5">
      <c r="A95" s="4" t="s">
        <v>240</v>
      </c>
      <c r="B95" s="4" t="s">
        <v>241</v>
      </c>
      <c r="C95" s="4" t="s">
        <v>143</v>
      </c>
      <c r="D95" s="2">
        <v>66</v>
      </c>
      <c r="E95" s="2">
        <v>65</v>
      </c>
    </row>
    <row r="96" spans="1:5">
      <c r="A96" s="4" t="s">
        <v>242</v>
      </c>
      <c r="B96" s="4" t="s">
        <v>243</v>
      </c>
      <c r="C96" s="4" t="s">
        <v>244</v>
      </c>
      <c r="D96" s="2">
        <v>88</v>
      </c>
      <c r="E96" s="2">
        <v>67</v>
      </c>
    </row>
    <row r="97" spans="1:5">
      <c r="A97" s="4" t="s">
        <v>245</v>
      </c>
      <c r="B97" s="4" t="s">
        <v>246</v>
      </c>
      <c r="C97" s="4" t="s">
        <v>244</v>
      </c>
      <c r="D97" s="2">
        <v>77</v>
      </c>
      <c r="E97" s="2">
        <v>67</v>
      </c>
    </row>
    <row r="98" spans="1:5">
      <c r="A98" s="4" t="s">
        <v>247</v>
      </c>
      <c r="B98" s="4" t="s">
        <v>248</v>
      </c>
      <c r="C98" s="4" t="s">
        <v>244</v>
      </c>
      <c r="D98" s="2">
        <v>77</v>
      </c>
      <c r="E98" s="2">
        <v>70</v>
      </c>
    </row>
    <row r="99" spans="1:5">
      <c r="A99" s="4" t="s">
        <v>249</v>
      </c>
      <c r="B99" s="4" t="s">
        <v>250</v>
      </c>
      <c r="C99" s="4" t="s">
        <v>244</v>
      </c>
      <c r="D99" s="2">
        <v>64</v>
      </c>
      <c r="E99" s="2">
        <v>63</v>
      </c>
    </row>
    <row r="100" spans="1:5">
      <c r="A100" s="4" t="s">
        <v>251</v>
      </c>
      <c r="B100" s="4" t="s">
        <v>252</v>
      </c>
      <c r="C100" s="4" t="s">
        <v>244</v>
      </c>
      <c r="D100" s="2">
        <v>64</v>
      </c>
      <c r="E100" s="2">
        <v>68</v>
      </c>
    </row>
    <row r="101" spans="1:5">
      <c r="A101" s="4" t="s">
        <v>253</v>
      </c>
      <c r="B101" s="4" t="s">
        <v>254</v>
      </c>
      <c r="C101" s="4" t="s">
        <v>244</v>
      </c>
      <c r="D101" s="2" t="s">
        <v>60</v>
      </c>
      <c r="E101" s="2">
        <v>67.8</v>
      </c>
    </row>
    <row r="102" spans="1:5">
      <c r="A102" s="4" t="s">
        <v>255</v>
      </c>
      <c r="B102" s="4" t="s">
        <v>256</v>
      </c>
      <c r="C102" s="4" t="s">
        <v>244</v>
      </c>
      <c r="D102" s="2">
        <v>79</v>
      </c>
      <c r="E102" s="2">
        <v>72.2</v>
      </c>
    </row>
    <row r="103" spans="1:5">
      <c r="A103" s="4" t="s">
        <v>257</v>
      </c>
      <c r="B103" s="4" t="s">
        <v>258</v>
      </c>
      <c r="C103" s="4" t="s">
        <v>244</v>
      </c>
      <c r="D103" s="2">
        <v>81</v>
      </c>
      <c r="E103" s="2">
        <v>71</v>
      </c>
    </row>
    <row r="104" spans="1:5">
      <c r="A104" s="4" t="s">
        <v>259</v>
      </c>
      <c r="B104" s="4" t="s">
        <v>260</v>
      </c>
      <c r="C104" s="4" t="s">
        <v>244</v>
      </c>
      <c r="D104" s="2">
        <v>65</v>
      </c>
      <c r="E104" s="2">
        <v>69</v>
      </c>
    </row>
    <row r="105" spans="1:5">
      <c r="A105" s="4" t="s">
        <v>261</v>
      </c>
      <c r="B105" s="4" t="s">
        <v>262</v>
      </c>
      <c r="C105" s="4" t="s">
        <v>244</v>
      </c>
      <c r="D105" s="2">
        <v>75</v>
      </c>
      <c r="E105" s="2">
        <v>74.6</v>
      </c>
    </row>
    <row r="106" spans="1:5">
      <c r="A106" s="4" t="s">
        <v>263</v>
      </c>
      <c r="B106" s="4" t="s">
        <v>264</v>
      </c>
      <c r="C106" s="4" t="s">
        <v>244</v>
      </c>
      <c r="D106" s="2">
        <v>64</v>
      </c>
      <c r="E106" s="2">
        <v>68</v>
      </c>
    </row>
    <row r="107" spans="1:5">
      <c r="A107" s="4" t="s">
        <v>265</v>
      </c>
      <c r="B107" s="4" t="s">
        <v>266</v>
      </c>
      <c r="C107" s="4" t="s">
        <v>244</v>
      </c>
      <c r="D107" s="2">
        <v>69</v>
      </c>
      <c r="E107" s="2">
        <v>72.8</v>
      </c>
    </row>
    <row r="108" spans="1:5">
      <c r="A108" s="4" t="s">
        <v>267</v>
      </c>
      <c r="B108" s="4" t="s">
        <v>268</v>
      </c>
      <c r="C108" s="4" t="s">
        <v>244</v>
      </c>
      <c r="D108" s="2">
        <v>84</v>
      </c>
      <c r="E108" s="2">
        <v>70.6</v>
      </c>
    </row>
    <row r="109" spans="1:5">
      <c r="A109" s="4" t="s">
        <v>269</v>
      </c>
      <c r="B109" s="4" t="s">
        <v>270</v>
      </c>
      <c r="C109" s="4" t="s">
        <v>244</v>
      </c>
      <c r="D109" s="2">
        <v>60</v>
      </c>
      <c r="E109" s="2">
        <v>69</v>
      </c>
    </row>
    <row r="110" spans="1:5">
      <c r="A110" s="4" t="s">
        <v>271</v>
      </c>
      <c r="B110" s="4" t="s">
        <v>272</v>
      </c>
      <c r="C110" s="4" t="s">
        <v>244</v>
      </c>
      <c r="D110" s="2">
        <v>75</v>
      </c>
      <c r="E110" s="2">
        <v>73.8</v>
      </c>
    </row>
    <row r="111" spans="1:5">
      <c r="A111" s="4" t="s">
        <v>273</v>
      </c>
      <c r="B111" s="4" t="s">
        <v>274</v>
      </c>
      <c r="C111" s="4" t="s">
        <v>244</v>
      </c>
      <c r="D111" s="2">
        <v>65</v>
      </c>
      <c r="E111" s="2">
        <v>73.4</v>
      </c>
    </row>
    <row r="112" spans="1:5">
      <c r="A112" s="4" t="s">
        <v>275</v>
      </c>
      <c r="B112" s="4" t="s">
        <v>276</v>
      </c>
      <c r="C112" s="4" t="s">
        <v>244</v>
      </c>
      <c r="D112" s="2">
        <v>60</v>
      </c>
      <c r="E112" s="2">
        <v>68.6</v>
      </c>
    </row>
    <row r="113" spans="1:5">
      <c r="A113" s="4" t="s">
        <v>277</v>
      </c>
      <c r="B113" s="4" t="s">
        <v>278</v>
      </c>
      <c r="C113" s="4" t="s">
        <v>244</v>
      </c>
      <c r="D113" s="2">
        <v>76</v>
      </c>
      <c r="E113" s="2">
        <v>62</v>
      </c>
    </row>
    <row r="114" spans="1:5">
      <c r="A114" s="4" t="s">
        <v>279</v>
      </c>
      <c r="B114" s="4" t="s">
        <v>280</v>
      </c>
      <c r="C114" s="4" t="s">
        <v>244</v>
      </c>
      <c r="D114" s="2">
        <v>84</v>
      </c>
      <c r="E114" s="2">
        <v>63</v>
      </c>
    </row>
    <row r="115" spans="1:5">
      <c r="A115" s="4" t="s">
        <v>281</v>
      </c>
      <c r="B115" s="4" t="s">
        <v>282</v>
      </c>
      <c r="C115" s="4" t="s">
        <v>244</v>
      </c>
      <c r="D115" s="2">
        <v>80</v>
      </c>
      <c r="E115" s="2">
        <v>68</v>
      </c>
    </row>
    <row r="116" spans="1:5">
      <c r="A116" s="4" t="s">
        <v>283</v>
      </c>
      <c r="B116" s="4" t="s">
        <v>284</v>
      </c>
      <c r="C116" s="4" t="s">
        <v>244</v>
      </c>
      <c r="D116" s="2">
        <v>65</v>
      </c>
      <c r="E116" s="2">
        <v>70.4</v>
      </c>
    </row>
    <row r="117" spans="1:5">
      <c r="A117" s="4" t="s">
        <v>285</v>
      </c>
      <c r="B117" s="4" t="s">
        <v>286</v>
      </c>
      <c r="C117" s="4" t="s">
        <v>244</v>
      </c>
      <c r="D117" s="2">
        <v>60</v>
      </c>
      <c r="E117" s="2">
        <v>63</v>
      </c>
    </row>
    <row r="118" spans="1:5">
      <c r="A118" s="4" t="s">
        <v>287</v>
      </c>
      <c r="B118" s="4" t="s">
        <v>288</v>
      </c>
      <c r="C118" s="4" t="s">
        <v>244</v>
      </c>
      <c r="D118" s="2">
        <v>62</v>
      </c>
      <c r="E118" s="2">
        <v>66</v>
      </c>
    </row>
    <row r="119" spans="1:5">
      <c r="A119" s="4" t="s">
        <v>289</v>
      </c>
      <c r="B119" s="4" t="s">
        <v>290</v>
      </c>
      <c r="C119" s="4" t="s">
        <v>244</v>
      </c>
      <c r="D119" s="2">
        <v>99</v>
      </c>
      <c r="E119" s="2">
        <v>64</v>
      </c>
    </row>
    <row r="120" spans="1:5">
      <c r="A120" s="4" t="s">
        <v>291</v>
      </c>
      <c r="B120" s="4" t="s">
        <v>292</v>
      </c>
      <c r="C120" s="4" t="s">
        <v>244</v>
      </c>
      <c r="D120" s="2">
        <v>79</v>
      </c>
      <c r="E120" s="2">
        <v>61</v>
      </c>
    </row>
    <row r="121" spans="1:5">
      <c r="A121" s="4" t="s">
        <v>293</v>
      </c>
      <c r="B121" s="4" t="s">
        <v>294</v>
      </c>
      <c r="C121" s="4" t="s">
        <v>244</v>
      </c>
      <c r="D121" s="2">
        <v>98</v>
      </c>
      <c r="E121" s="2">
        <v>71</v>
      </c>
    </row>
    <row r="122" spans="1:5">
      <c r="A122" s="4" t="s">
        <v>295</v>
      </c>
      <c r="B122" s="4" t="s">
        <v>296</v>
      </c>
      <c r="C122" s="4" t="s">
        <v>244</v>
      </c>
      <c r="D122" s="2">
        <v>88</v>
      </c>
      <c r="E122" s="2">
        <v>74</v>
      </c>
    </row>
    <row r="123" spans="1:5">
      <c r="A123" s="4" t="s">
        <v>297</v>
      </c>
      <c r="B123" s="4" t="s">
        <v>298</v>
      </c>
      <c r="C123" s="4" t="s">
        <v>244</v>
      </c>
      <c r="D123" s="2">
        <v>61</v>
      </c>
      <c r="E123" s="2">
        <v>63</v>
      </c>
    </row>
    <row r="124" spans="1:5">
      <c r="A124" s="4" t="s">
        <v>299</v>
      </c>
      <c r="B124" s="4" t="s">
        <v>300</v>
      </c>
      <c r="C124" s="4" t="s">
        <v>244</v>
      </c>
      <c r="D124" s="2">
        <v>96</v>
      </c>
      <c r="E124" s="2">
        <v>68</v>
      </c>
    </row>
    <row r="125" spans="1:5">
      <c r="A125" s="4" t="s">
        <v>301</v>
      </c>
      <c r="B125" s="4" t="s">
        <v>302</v>
      </c>
      <c r="C125" s="4" t="s">
        <v>244</v>
      </c>
      <c r="D125" s="2">
        <v>84</v>
      </c>
      <c r="E125" s="2">
        <v>64</v>
      </c>
    </row>
    <row r="126" spans="1:5">
      <c r="A126" s="4" t="s">
        <v>303</v>
      </c>
      <c r="B126" s="4" t="s">
        <v>304</v>
      </c>
      <c r="C126" s="4" t="s">
        <v>244</v>
      </c>
      <c r="D126" s="2">
        <v>82</v>
      </c>
      <c r="E126" s="2">
        <v>60</v>
      </c>
    </row>
    <row r="127" spans="1:5">
      <c r="A127" s="4" t="s">
        <v>305</v>
      </c>
      <c r="B127" s="4" t="s">
        <v>306</v>
      </c>
      <c r="C127" s="4" t="s">
        <v>244</v>
      </c>
      <c r="D127" s="2">
        <v>92</v>
      </c>
      <c r="E127" s="2">
        <v>63</v>
      </c>
    </row>
    <row r="128" spans="1:5">
      <c r="A128" s="4" t="s">
        <v>307</v>
      </c>
      <c r="B128" s="4" t="s">
        <v>308</v>
      </c>
      <c r="C128" s="4" t="s">
        <v>244</v>
      </c>
      <c r="D128" s="2">
        <v>87</v>
      </c>
      <c r="E128" s="2">
        <v>68</v>
      </c>
    </row>
    <row r="129" spans="1:5">
      <c r="A129" s="4" t="s">
        <v>309</v>
      </c>
      <c r="B129" s="4" t="s">
        <v>310</v>
      </c>
      <c r="C129" s="4" t="s">
        <v>244</v>
      </c>
      <c r="D129" s="2">
        <v>70</v>
      </c>
      <c r="E129" s="2">
        <v>69</v>
      </c>
    </row>
    <row r="130" spans="1:5">
      <c r="A130" s="4" t="s">
        <v>311</v>
      </c>
      <c r="B130" s="4" t="s">
        <v>312</v>
      </c>
      <c r="C130" s="4" t="s">
        <v>244</v>
      </c>
      <c r="D130" s="2">
        <v>74</v>
      </c>
      <c r="E130" s="2">
        <v>63</v>
      </c>
    </row>
    <row r="131" spans="1:5">
      <c r="A131" s="4" t="s">
        <v>313</v>
      </c>
      <c r="B131" s="4" t="s">
        <v>314</v>
      </c>
      <c r="C131" s="4" t="s">
        <v>244</v>
      </c>
      <c r="D131" s="2">
        <v>95</v>
      </c>
      <c r="E131" s="2">
        <v>63</v>
      </c>
    </row>
    <row r="132" spans="1:5">
      <c r="A132" s="4" t="s">
        <v>315</v>
      </c>
      <c r="B132" s="4" t="s">
        <v>316</v>
      </c>
      <c r="C132" s="4" t="s">
        <v>244</v>
      </c>
      <c r="D132" s="2">
        <v>0</v>
      </c>
      <c r="E132" s="2">
        <v>0</v>
      </c>
    </row>
    <row r="133" spans="1:5">
      <c r="A133" s="4" t="s">
        <v>317</v>
      </c>
      <c r="B133" s="4" t="s">
        <v>318</v>
      </c>
      <c r="C133" s="4" t="s">
        <v>244</v>
      </c>
      <c r="D133" s="2">
        <v>77</v>
      </c>
      <c r="E133" s="2">
        <v>69</v>
      </c>
    </row>
    <row r="134" spans="1:5">
      <c r="A134" s="4" t="s">
        <v>319</v>
      </c>
      <c r="B134" s="4" t="s">
        <v>320</v>
      </c>
      <c r="C134" s="4" t="s">
        <v>244</v>
      </c>
      <c r="D134" s="2">
        <v>93</v>
      </c>
      <c r="E134" s="2">
        <v>76</v>
      </c>
    </row>
    <row r="135" spans="1:5">
      <c r="A135" s="4" t="s">
        <v>321</v>
      </c>
      <c r="B135" s="4" t="s">
        <v>322</v>
      </c>
      <c r="C135" s="4" t="s">
        <v>244</v>
      </c>
      <c r="D135" s="2">
        <v>84</v>
      </c>
      <c r="E135" s="2">
        <v>65</v>
      </c>
    </row>
    <row r="136" spans="1:5">
      <c r="A136" s="4" t="s">
        <v>323</v>
      </c>
      <c r="B136" s="4" t="s">
        <v>324</v>
      </c>
      <c r="C136" s="4" t="s">
        <v>244</v>
      </c>
      <c r="D136" s="2">
        <v>65</v>
      </c>
      <c r="E136" s="2">
        <v>68</v>
      </c>
    </row>
    <row r="137" spans="1:5">
      <c r="A137" s="4" t="s">
        <v>325</v>
      </c>
      <c r="B137" s="4" t="s">
        <v>326</v>
      </c>
      <c r="C137" s="4" t="s">
        <v>244</v>
      </c>
      <c r="D137" s="2">
        <v>77</v>
      </c>
      <c r="E137" s="2">
        <v>64</v>
      </c>
    </row>
    <row r="138" spans="1:5">
      <c r="A138" s="4" t="s">
        <v>327</v>
      </c>
      <c r="B138" s="4" t="s">
        <v>328</v>
      </c>
      <c r="C138" s="4" t="s">
        <v>244</v>
      </c>
      <c r="D138" s="2">
        <v>76</v>
      </c>
      <c r="E138" s="2">
        <v>68</v>
      </c>
    </row>
    <row r="139" spans="1:5">
      <c r="A139" s="4" t="s">
        <v>329</v>
      </c>
      <c r="B139" s="4" t="s">
        <v>330</v>
      </c>
      <c r="C139" s="4" t="s">
        <v>244</v>
      </c>
      <c r="D139" s="2">
        <v>68</v>
      </c>
      <c r="E139" s="2">
        <v>68.6</v>
      </c>
    </row>
    <row r="140" spans="1:5">
      <c r="A140" s="4" t="s">
        <v>331</v>
      </c>
      <c r="B140" s="4" t="s">
        <v>332</v>
      </c>
      <c r="C140" s="4" t="s">
        <v>244</v>
      </c>
      <c r="D140" s="2">
        <v>92</v>
      </c>
      <c r="E140" s="2">
        <v>71.2</v>
      </c>
    </row>
    <row r="141" spans="1:5">
      <c r="A141" s="4" t="s">
        <v>333</v>
      </c>
      <c r="B141" s="4" t="s">
        <v>334</v>
      </c>
      <c r="C141" s="4" t="s">
        <v>244</v>
      </c>
      <c r="D141" s="2">
        <v>60</v>
      </c>
      <c r="E141" s="2">
        <v>62</v>
      </c>
    </row>
    <row r="142" spans="1:5">
      <c r="A142" s="4" t="s">
        <v>335</v>
      </c>
      <c r="B142" s="4" t="s">
        <v>336</v>
      </c>
      <c r="C142" s="4" t="s">
        <v>244</v>
      </c>
      <c r="D142" s="2">
        <v>71</v>
      </c>
      <c r="E142" s="2">
        <v>69</v>
      </c>
    </row>
    <row r="143" spans="1:5">
      <c r="A143" s="4" t="s">
        <v>337</v>
      </c>
      <c r="B143" s="4" t="s">
        <v>338</v>
      </c>
      <c r="C143" s="4" t="s">
        <v>244</v>
      </c>
      <c r="D143" s="2">
        <v>99</v>
      </c>
      <c r="E143" s="2">
        <v>68</v>
      </c>
    </row>
    <row r="144" spans="1:5">
      <c r="A144" s="4" t="s">
        <v>339</v>
      </c>
      <c r="B144" s="4" t="s">
        <v>340</v>
      </c>
      <c r="C144" s="4" t="s">
        <v>244</v>
      </c>
      <c r="D144" s="2">
        <v>93</v>
      </c>
      <c r="E144" s="2">
        <v>64</v>
      </c>
    </row>
    <row r="145" spans="1:5">
      <c r="A145" s="4" t="s">
        <v>341</v>
      </c>
      <c r="B145" s="4" t="s">
        <v>342</v>
      </c>
      <c r="C145" s="4" t="s">
        <v>244</v>
      </c>
      <c r="D145" s="2">
        <v>69</v>
      </c>
      <c r="E145" s="2">
        <v>66</v>
      </c>
    </row>
    <row r="146" spans="1:5">
      <c r="A146" s="4" t="s">
        <v>343</v>
      </c>
      <c r="B146" s="4" t="s">
        <v>344</v>
      </c>
      <c r="C146" s="4" t="s">
        <v>244</v>
      </c>
      <c r="D146" s="2">
        <v>88</v>
      </c>
      <c r="E146" s="2">
        <v>66</v>
      </c>
    </row>
    <row r="147" spans="1:5">
      <c r="A147" s="4" t="s">
        <v>345</v>
      </c>
      <c r="B147" s="4" t="s">
        <v>346</v>
      </c>
      <c r="C147" s="4" t="s">
        <v>244</v>
      </c>
      <c r="D147" s="2">
        <v>94</v>
      </c>
      <c r="E147" s="2">
        <v>62</v>
      </c>
    </row>
    <row r="148" spans="1:5">
      <c r="A148" s="4" t="s">
        <v>347</v>
      </c>
      <c r="B148" s="4" t="s">
        <v>348</v>
      </c>
      <c r="C148" s="4" t="s">
        <v>244</v>
      </c>
      <c r="D148" s="2">
        <v>99</v>
      </c>
      <c r="E148" s="2">
        <v>67</v>
      </c>
    </row>
    <row r="149" spans="1:5">
      <c r="A149" s="4" t="s">
        <v>349</v>
      </c>
      <c r="B149" s="4" t="s">
        <v>350</v>
      </c>
      <c r="C149" s="4" t="s">
        <v>244</v>
      </c>
      <c r="D149" s="2">
        <v>94</v>
      </c>
      <c r="E149" s="2">
        <v>64</v>
      </c>
    </row>
    <row r="150" spans="1:5">
      <c r="A150" s="4" t="s">
        <v>351</v>
      </c>
      <c r="B150" s="4" t="s">
        <v>352</v>
      </c>
      <c r="C150" s="4" t="s">
        <v>244</v>
      </c>
      <c r="D150" s="2">
        <v>98</v>
      </c>
      <c r="E150" s="2">
        <v>66</v>
      </c>
    </row>
    <row r="151" spans="1:5">
      <c r="A151" s="4" t="s">
        <v>353</v>
      </c>
      <c r="B151" s="4" t="s">
        <v>354</v>
      </c>
      <c r="C151" s="4" t="s">
        <v>244</v>
      </c>
      <c r="D151" s="2">
        <v>98</v>
      </c>
      <c r="E151" s="2">
        <v>69</v>
      </c>
    </row>
    <row r="152" spans="1:5">
      <c r="A152" s="4" t="s">
        <v>355</v>
      </c>
      <c r="B152" s="4" t="s">
        <v>356</v>
      </c>
      <c r="C152" s="4" t="s">
        <v>244</v>
      </c>
      <c r="D152" s="2">
        <v>88</v>
      </c>
      <c r="E152" s="2">
        <v>64</v>
      </c>
    </row>
    <row r="153" spans="1:5">
      <c r="A153" s="4" t="s">
        <v>357</v>
      </c>
      <c r="B153" s="4" t="s">
        <v>358</v>
      </c>
      <c r="C153" s="4" t="s">
        <v>244</v>
      </c>
      <c r="D153" s="2">
        <v>99</v>
      </c>
      <c r="E153" s="2">
        <v>71</v>
      </c>
    </row>
    <row r="154" spans="1:5">
      <c r="A154" s="4" t="s">
        <v>359</v>
      </c>
      <c r="B154" s="4" t="s">
        <v>360</v>
      </c>
      <c r="C154" s="4" t="s">
        <v>244</v>
      </c>
      <c r="D154" s="2">
        <v>98</v>
      </c>
      <c r="E154" s="2">
        <v>70</v>
      </c>
    </row>
    <row r="155" spans="1:5">
      <c r="A155" s="4" t="s">
        <v>361</v>
      </c>
      <c r="B155" s="4" t="s">
        <v>362</v>
      </c>
      <c r="C155" s="4" t="s">
        <v>244</v>
      </c>
      <c r="D155" s="2">
        <v>92</v>
      </c>
      <c r="E155" s="2">
        <v>63</v>
      </c>
    </row>
    <row r="156" spans="1:5">
      <c r="A156" s="4" t="s">
        <v>363</v>
      </c>
      <c r="B156" s="4" t="s">
        <v>364</v>
      </c>
      <c r="C156" s="4" t="s">
        <v>244</v>
      </c>
      <c r="D156" s="2">
        <v>91</v>
      </c>
      <c r="E156" s="2">
        <v>64</v>
      </c>
    </row>
    <row r="157" spans="1:5">
      <c r="A157" s="4" t="s">
        <v>365</v>
      </c>
      <c r="B157" s="4" t="s">
        <v>366</v>
      </c>
      <c r="C157" s="4" t="s">
        <v>244</v>
      </c>
      <c r="D157" s="2">
        <v>91</v>
      </c>
      <c r="E157" s="2">
        <v>69</v>
      </c>
    </row>
    <row r="158" spans="1:5">
      <c r="A158" s="4" t="s">
        <v>367</v>
      </c>
      <c r="B158" s="4" t="s">
        <v>368</v>
      </c>
      <c r="C158" s="4" t="s">
        <v>244</v>
      </c>
      <c r="D158" s="2">
        <v>93</v>
      </c>
      <c r="E158" s="2">
        <v>64</v>
      </c>
    </row>
    <row r="159" spans="1:5">
      <c r="A159" s="4" t="s">
        <v>369</v>
      </c>
      <c r="B159" s="4" t="s">
        <v>370</v>
      </c>
      <c r="C159" s="4" t="s">
        <v>244</v>
      </c>
      <c r="D159" s="2">
        <v>0</v>
      </c>
      <c r="E159" s="2">
        <v>0</v>
      </c>
    </row>
    <row r="160" spans="1:5">
      <c r="A160" s="4" t="s">
        <v>371</v>
      </c>
      <c r="B160" s="4" t="s">
        <v>372</v>
      </c>
      <c r="C160" s="4" t="s">
        <v>244</v>
      </c>
      <c r="D160" s="2">
        <v>98</v>
      </c>
      <c r="E160" s="2">
        <v>69</v>
      </c>
    </row>
    <row r="161" spans="1:5">
      <c r="A161" s="4" t="s">
        <v>373</v>
      </c>
      <c r="B161" s="4" t="s">
        <v>374</v>
      </c>
      <c r="C161" s="4" t="s">
        <v>244</v>
      </c>
      <c r="D161" s="2">
        <v>99</v>
      </c>
      <c r="E161" s="2">
        <v>73</v>
      </c>
    </row>
    <row r="162" spans="1:5">
      <c r="A162" s="4" t="s">
        <v>375</v>
      </c>
      <c r="B162" s="4" t="s">
        <v>376</v>
      </c>
      <c r="C162" s="4" t="s">
        <v>377</v>
      </c>
      <c r="D162" s="2">
        <v>98</v>
      </c>
      <c r="E162" s="2">
        <v>70</v>
      </c>
    </row>
    <row r="163" spans="1:5">
      <c r="A163" s="4" t="s">
        <v>378</v>
      </c>
      <c r="B163" s="4" t="s">
        <v>379</v>
      </c>
      <c r="C163" s="4" t="s">
        <v>377</v>
      </c>
      <c r="D163" s="2">
        <v>67</v>
      </c>
      <c r="E163" s="2">
        <v>72</v>
      </c>
    </row>
    <row r="164" spans="1:5">
      <c r="A164" s="4" t="s">
        <v>380</v>
      </c>
      <c r="B164" s="4" t="s">
        <v>381</v>
      </c>
      <c r="C164" s="4" t="s">
        <v>377</v>
      </c>
      <c r="D164" s="2" t="s">
        <v>61</v>
      </c>
      <c r="E164" s="2" t="s">
        <v>382</v>
      </c>
    </row>
    <row r="165" spans="1:5">
      <c r="A165" s="4" t="s">
        <v>383</v>
      </c>
      <c r="B165" s="4" t="s">
        <v>384</v>
      </c>
      <c r="C165" s="4" t="s">
        <v>377</v>
      </c>
      <c r="D165" s="2" t="s">
        <v>385</v>
      </c>
      <c r="E165" s="2" t="s">
        <v>61</v>
      </c>
    </row>
    <row r="166" spans="1:5">
      <c r="A166" s="4" t="s">
        <v>386</v>
      </c>
      <c r="B166" s="4" t="s">
        <v>387</v>
      </c>
      <c r="C166" s="4" t="s">
        <v>377</v>
      </c>
      <c r="D166" s="2">
        <v>83</v>
      </c>
      <c r="E166" s="2">
        <v>69</v>
      </c>
    </row>
    <row r="167" spans="1:5">
      <c r="A167" s="4" t="s">
        <v>388</v>
      </c>
      <c r="B167" s="4" t="s">
        <v>389</v>
      </c>
      <c r="C167" s="4" t="s">
        <v>377</v>
      </c>
      <c r="D167" s="2" t="s">
        <v>56</v>
      </c>
      <c r="E167" s="2" t="s">
        <v>382</v>
      </c>
    </row>
    <row r="168" spans="1:5">
      <c r="A168" s="4" t="s">
        <v>390</v>
      </c>
      <c r="B168" s="4" t="s">
        <v>391</v>
      </c>
      <c r="C168" s="4" t="s">
        <v>377</v>
      </c>
      <c r="D168" s="2">
        <v>95</v>
      </c>
      <c r="E168" s="2">
        <v>72</v>
      </c>
    </row>
    <row r="169" spans="1:5">
      <c r="A169" s="4" t="s">
        <v>392</v>
      </c>
      <c r="B169" s="4" t="s">
        <v>393</v>
      </c>
      <c r="C169" s="4" t="s">
        <v>377</v>
      </c>
      <c r="D169" s="2" t="s">
        <v>394</v>
      </c>
      <c r="E169" s="2" t="s">
        <v>60</v>
      </c>
    </row>
    <row r="170" spans="1:5">
      <c r="A170" s="4" t="s">
        <v>395</v>
      </c>
      <c r="B170" s="4" t="s">
        <v>396</v>
      </c>
      <c r="C170" s="4" t="s">
        <v>377</v>
      </c>
      <c r="D170" s="2">
        <v>72</v>
      </c>
      <c r="E170" s="2">
        <v>74</v>
      </c>
    </row>
    <row r="171" spans="1:5">
      <c r="A171" s="4" t="s">
        <v>397</v>
      </c>
      <c r="B171" s="4" t="s">
        <v>398</v>
      </c>
      <c r="C171" s="4" t="s">
        <v>377</v>
      </c>
      <c r="D171" s="2">
        <v>70</v>
      </c>
      <c r="E171" s="2">
        <v>72</v>
      </c>
    </row>
    <row r="172" spans="1:5">
      <c r="A172" s="4" t="s">
        <v>399</v>
      </c>
      <c r="B172" s="4" t="s">
        <v>400</v>
      </c>
      <c r="C172" s="4" t="s">
        <v>377</v>
      </c>
      <c r="D172" s="2">
        <v>71</v>
      </c>
      <c r="E172" s="2">
        <v>65</v>
      </c>
    </row>
    <row r="173" spans="1:5">
      <c r="A173" s="4" t="s">
        <v>401</v>
      </c>
      <c r="B173" s="4" t="s">
        <v>402</v>
      </c>
      <c r="C173" s="4" t="s">
        <v>377</v>
      </c>
      <c r="D173" s="2">
        <v>91</v>
      </c>
      <c r="E173" s="2">
        <v>66</v>
      </c>
    </row>
    <row r="174" spans="1:5">
      <c r="A174" s="4" t="s">
        <v>403</v>
      </c>
      <c r="B174" s="4" t="s">
        <v>404</v>
      </c>
      <c r="C174" s="4" t="s">
        <v>377</v>
      </c>
      <c r="D174" s="2">
        <v>78</v>
      </c>
      <c r="E174" s="2">
        <v>62</v>
      </c>
    </row>
    <row r="175" spans="1:5">
      <c r="A175" s="4" t="s">
        <v>405</v>
      </c>
      <c r="B175" s="4" t="s">
        <v>406</v>
      </c>
      <c r="C175" s="4" t="s">
        <v>377</v>
      </c>
      <c r="D175" s="2">
        <v>72</v>
      </c>
      <c r="E175" s="2">
        <v>70</v>
      </c>
    </row>
    <row r="176" spans="1:5">
      <c r="A176" s="4" t="s">
        <v>407</v>
      </c>
      <c r="B176" s="4" t="s">
        <v>408</v>
      </c>
      <c r="C176" s="4" t="s">
        <v>377</v>
      </c>
      <c r="D176" s="2">
        <v>76</v>
      </c>
      <c r="E176" s="2">
        <v>67</v>
      </c>
    </row>
    <row r="177" spans="1:5">
      <c r="A177" s="4" t="s">
        <v>409</v>
      </c>
      <c r="B177" s="4" t="s">
        <v>410</v>
      </c>
      <c r="C177" s="4" t="s">
        <v>377</v>
      </c>
      <c r="D177" s="2" t="s">
        <v>411</v>
      </c>
      <c r="E177" s="2" t="s">
        <v>412</v>
      </c>
    </row>
    <row r="178" spans="1:5">
      <c r="A178" s="4" t="s">
        <v>413</v>
      </c>
      <c r="B178" s="4" t="s">
        <v>414</v>
      </c>
      <c r="C178" s="4" t="s">
        <v>377</v>
      </c>
      <c r="D178" s="2" t="s">
        <v>415</v>
      </c>
      <c r="E178" s="2" t="s">
        <v>61</v>
      </c>
    </row>
    <row r="179" spans="1:5">
      <c r="A179" s="4" t="s">
        <v>416</v>
      </c>
      <c r="B179" s="4" t="s">
        <v>417</v>
      </c>
      <c r="C179" s="4" t="s">
        <v>377</v>
      </c>
      <c r="D179" s="2" t="s">
        <v>226</v>
      </c>
      <c r="E179" s="2" t="s">
        <v>194</v>
      </c>
    </row>
    <row r="180" spans="1:5">
      <c r="A180" s="4" t="s">
        <v>418</v>
      </c>
      <c r="B180" s="4" t="s">
        <v>419</v>
      </c>
      <c r="C180" s="4" t="s">
        <v>377</v>
      </c>
      <c r="D180" s="2" t="s">
        <v>394</v>
      </c>
      <c r="E180" s="2" t="s">
        <v>420</v>
      </c>
    </row>
    <row r="181" spans="1:5">
      <c r="A181" s="4" t="s">
        <v>421</v>
      </c>
      <c r="B181" s="4" t="s">
        <v>422</v>
      </c>
      <c r="C181" s="4" t="s">
        <v>377</v>
      </c>
      <c r="D181" s="2" t="s">
        <v>53</v>
      </c>
      <c r="E181" s="2" t="s">
        <v>423</v>
      </c>
    </row>
    <row r="182" spans="1:5">
      <c r="A182" s="4" t="s">
        <v>424</v>
      </c>
      <c r="B182" s="4" t="s">
        <v>425</v>
      </c>
      <c r="C182" s="4" t="s">
        <v>377</v>
      </c>
      <c r="D182" s="2" t="s">
        <v>411</v>
      </c>
      <c r="E182" s="2" t="s">
        <v>426</v>
      </c>
    </row>
    <row r="183" spans="1:5">
      <c r="A183" s="4" t="s">
        <v>427</v>
      </c>
      <c r="B183" s="4" t="s">
        <v>428</v>
      </c>
      <c r="C183" s="4" t="s">
        <v>377</v>
      </c>
      <c r="D183" s="2" t="s">
        <v>70</v>
      </c>
      <c r="E183" s="2" t="s">
        <v>194</v>
      </c>
    </row>
    <row r="184" spans="1:5">
      <c r="A184" s="4" t="s">
        <v>429</v>
      </c>
      <c r="B184" s="4" t="s">
        <v>430</v>
      </c>
      <c r="C184" s="4" t="s">
        <v>377</v>
      </c>
      <c r="D184" s="2" t="s">
        <v>431</v>
      </c>
      <c r="E184" s="2" t="s">
        <v>169</v>
      </c>
    </row>
    <row r="185" spans="1:5">
      <c r="A185" s="4" t="s">
        <v>432</v>
      </c>
      <c r="B185" s="4" t="s">
        <v>433</v>
      </c>
      <c r="C185" s="4" t="s">
        <v>377</v>
      </c>
      <c r="D185" s="2" t="s">
        <v>91</v>
      </c>
      <c r="E185" s="2" t="s">
        <v>434</v>
      </c>
    </row>
    <row r="186" spans="1:5">
      <c r="A186" s="4" t="s">
        <v>435</v>
      </c>
      <c r="B186" s="4" t="s">
        <v>436</v>
      </c>
      <c r="C186" s="4" t="s">
        <v>377</v>
      </c>
      <c r="D186" s="2" t="s">
        <v>91</v>
      </c>
      <c r="E186" s="2">
        <v>68</v>
      </c>
    </row>
    <row r="187" spans="1:5">
      <c r="A187" s="4" t="s">
        <v>437</v>
      </c>
      <c r="B187" s="4" t="s">
        <v>438</v>
      </c>
      <c r="C187" s="4" t="s">
        <v>377</v>
      </c>
      <c r="D187" s="2" t="s">
        <v>64</v>
      </c>
      <c r="E187" s="2">
        <v>72</v>
      </c>
    </row>
    <row r="188" spans="1:5">
      <c r="A188" s="4" t="s">
        <v>439</v>
      </c>
      <c r="B188" s="4" t="s">
        <v>440</v>
      </c>
      <c r="C188" s="4" t="s">
        <v>377</v>
      </c>
      <c r="D188" s="2" t="s">
        <v>70</v>
      </c>
      <c r="E188" s="2" t="s">
        <v>441</v>
      </c>
    </row>
    <row r="189" spans="1:5">
      <c r="A189" s="4" t="s">
        <v>442</v>
      </c>
      <c r="B189" s="4" t="s">
        <v>443</v>
      </c>
      <c r="C189" s="4" t="s">
        <v>377</v>
      </c>
      <c r="D189" s="2" t="s">
        <v>82</v>
      </c>
      <c r="E189" s="2" t="s">
        <v>444</v>
      </c>
    </row>
    <row r="190" spans="1:5">
      <c r="A190" s="4" t="s">
        <v>445</v>
      </c>
      <c r="B190" s="4" t="s">
        <v>446</v>
      </c>
      <c r="C190" s="4" t="s">
        <v>377</v>
      </c>
      <c r="D190" s="2" t="s">
        <v>447</v>
      </c>
      <c r="E190" s="2" t="s">
        <v>448</v>
      </c>
    </row>
    <row r="191" spans="1:5">
      <c r="A191" s="4" t="s">
        <v>449</v>
      </c>
      <c r="B191" s="4" t="s">
        <v>450</v>
      </c>
      <c r="C191" s="4" t="s">
        <v>377</v>
      </c>
      <c r="D191" s="2" t="s">
        <v>451</v>
      </c>
      <c r="E191" s="2" t="s">
        <v>452</v>
      </c>
    </row>
    <row r="192" spans="1:5">
      <c r="A192" s="4" t="s">
        <v>453</v>
      </c>
      <c r="B192" s="4" t="s">
        <v>454</v>
      </c>
      <c r="C192" s="4" t="s">
        <v>377</v>
      </c>
      <c r="D192" s="2" t="s">
        <v>233</v>
      </c>
      <c r="E192" s="2" t="s">
        <v>434</v>
      </c>
    </row>
    <row r="193" spans="1:5">
      <c r="A193" s="4" t="s">
        <v>455</v>
      </c>
      <c r="B193" s="4" t="s">
        <v>456</v>
      </c>
      <c r="C193" s="4" t="s">
        <v>377</v>
      </c>
      <c r="D193" s="2" t="s">
        <v>411</v>
      </c>
      <c r="E193" s="2" t="s">
        <v>194</v>
      </c>
    </row>
    <row r="194" spans="1:5">
      <c r="A194" s="4" t="s">
        <v>457</v>
      </c>
      <c r="B194" s="4" t="s">
        <v>458</v>
      </c>
      <c r="C194" s="4" t="s">
        <v>377</v>
      </c>
      <c r="D194" s="2" t="s">
        <v>394</v>
      </c>
      <c r="E194" s="2" t="s">
        <v>459</v>
      </c>
    </row>
    <row r="195" spans="1:5">
      <c r="A195" s="4" t="s">
        <v>460</v>
      </c>
      <c r="B195" s="4" t="s">
        <v>461</v>
      </c>
      <c r="C195" s="4" t="s">
        <v>377</v>
      </c>
      <c r="D195" s="2" t="s">
        <v>462</v>
      </c>
      <c r="E195" s="2" t="s">
        <v>194</v>
      </c>
    </row>
    <row r="196" spans="1:5">
      <c r="A196" s="4" t="s">
        <v>463</v>
      </c>
      <c r="B196" s="4" t="s">
        <v>464</v>
      </c>
      <c r="C196" s="4" t="s">
        <v>377</v>
      </c>
      <c r="D196" s="2" t="s">
        <v>465</v>
      </c>
      <c r="E196" s="2" t="s">
        <v>466</v>
      </c>
    </row>
    <row r="197" spans="1:5">
      <c r="A197" s="4" t="s">
        <v>467</v>
      </c>
      <c r="B197" s="4" t="s">
        <v>468</v>
      </c>
      <c r="C197" s="4" t="s">
        <v>469</v>
      </c>
      <c r="D197" s="2">
        <v>66</v>
      </c>
      <c r="E197" s="2">
        <v>66</v>
      </c>
    </row>
    <row r="198" spans="1:5">
      <c r="A198" s="4" t="s">
        <v>470</v>
      </c>
      <c r="B198" s="4" t="s">
        <v>471</v>
      </c>
      <c r="C198" s="4" t="s">
        <v>472</v>
      </c>
      <c r="D198" s="2">
        <v>62</v>
      </c>
      <c r="E198" s="2">
        <v>69</v>
      </c>
    </row>
    <row r="199" spans="1:5">
      <c r="A199" s="4" t="s">
        <v>473</v>
      </c>
      <c r="B199" s="4" t="s">
        <v>474</v>
      </c>
      <c r="C199" s="4" t="s">
        <v>472</v>
      </c>
      <c r="D199" s="2">
        <v>92</v>
      </c>
      <c r="E199" s="2">
        <v>95</v>
      </c>
    </row>
    <row r="200" spans="1:5">
      <c r="A200" s="4" t="s">
        <v>475</v>
      </c>
      <c r="B200" s="4" t="s">
        <v>476</v>
      </c>
      <c r="C200" s="4" t="s">
        <v>472</v>
      </c>
      <c r="D200" s="2">
        <v>84</v>
      </c>
      <c r="E200" s="2">
        <v>97</v>
      </c>
    </row>
    <row r="201" spans="1:5">
      <c r="A201" s="4" t="s">
        <v>477</v>
      </c>
      <c r="B201" s="4" t="s">
        <v>478</v>
      </c>
      <c r="C201" s="4" t="s">
        <v>472</v>
      </c>
      <c r="D201" s="2">
        <v>90</v>
      </c>
      <c r="E201" s="2">
        <v>91</v>
      </c>
    </row>
    <row r="202" spans="1:5">
      <c r="A202" s="4" t="s">
        <v>479</v>
      </c>
      <c r="B202" s="4" t="s">
        <v>480</v>
      </c>
      <c r="C202" s="4" t="s">
        <v>472</v>
      </c>
      <c r="D202" s="2">
        <v>94</v>
      </c>
      <c r="E202" s="2">
        <v>87</v>
      </c>
    </row>
    <row r="203" spans="1:5">
      <c r="A203" s="4" t="s">
        <v>481</v>
      </c>
      <c r="B203" s="4" t="s">
        <v>482</v>
      </c>
      <c r="C203" s="4" t="s">
        <v>472</v>
      </c>
      <c r="D203" s="2">
        <v>88</v>
      </c>
      <c r="E203" s="2">
        <v>92</v>
      </c>
    </row>
    <row r="204" spans="1:5">
      <c r="A204" s="4" t="s">
        <v>483</v>
      </c>
      <c r="B204" s="4" t="s">
        <v>484</v>
      </c>
      <c r="C204" s="4" t="s">
        <v>472</v>
      </c>
      <c r="D204" s="2">
        <v>96</v>
      </c>
      <c r="E204" s="2">
        <v>92</v>
      </c>
    </row>
    <row r="205" spans="1:5">
      <c r="A205" s="4" t="s">
        <v>485</v>
      </c>
      <c r="B205" s="4" t="s">
        <v>486</v>
      </c>
      <c r="C205" s="4" t="s">
        <v>472</v>
      </c>
      <c r="D205" s="2">
        <v>78</v>
      </c>
      <c r="E205" s="2">
        <v>71</v>
      </c>
    </row>
    <row r="206" spans="1:5">
      <c r="A206" s="4" t="s">
        <v>487</v>
      </c>
      <c r="B206" s="4" t="s">
        <v>488</v>
      </c>
      <c r="C206" s="4" t="s">
        <v>472</v>
      </c>
      <c r="D206" s="2">
        <v>96</v>
      </c>
      <c r="E206" s="2">
        <v>93</v>
      </c>
    </row>
    <row r="207" spans="1:5">
      <c r="A207" s="4" t="s">
        <v>489</v>
      </c>
      <c r="B207" s="4" t="s">
        <v>490</v>
      </c>
      <c r="C207" s="4" t="s">
        <v>472</v>
      </c>
      <c r="D207" s="2">
        <v>98</v>
      </c>
      <c r="E207" s="2">
        <v>94</v>
      </c>
    </row>
    <row r="208" spans="1:5">
      <c r="A208" s="4" t="s">
        <v>491</v>
      </c>
      <c r="B208" s="4" t="s">
        <v>492</v>
      </c>
      <c r="C208" s="4" t="s">
        <v>472</v>
      </c>
      <c r="D208" s="2">
        <v>93</v>
      </c>
      <c r="E208" s="2">
        <v>97</v>
      </c>
    </row>
    <row r="209" spans="1:5">
      <c r="A209" s="4" t="s">
        <v>493</v>
      </c>
      <c r="B209" s="4" t="s">
        <v>494</v>
      </c>
      <c r="C209" s="4" t="s">
        <v>472</v>
      </c>
      <c r="D209" s="2">
        <v>89</v>
      </c>
      <c r="E209" s="2">
        <v>93</v>
      </c>
    </row>
    <row r="210" spans="1:5">
      <c r="A210" s="4" t="s">
        <v>495</v>
      </c>
      <c r="B210" s="4" t="s">
        <v>496</v>
      </c>
      <c r="C210" s="4" t="s">
        <v>472</v>
      </c>
      <c r="D210" s="2">
        <v>97</v>
      </c>
      <c r="E210" s="2">
        <v>92</v>
      </c>
    </row>
    <row r="211" spans="1:5">
      <c r="A211" s="4" t="s">
        <v>497</v>
      </c>
      <c r="B211" s="4" t="s">
        <v>498</v>
      </c>
      <c r="C211" s="4" t="s">
        <v>472</v>
      </c>
      <c r="D211" s="2">
        <v>71</v>
      </c>
      <c r="E211" s="2">
        <v>44</v>
      </c>
    </row>
    <row r="212" spans="1:5">
      <c r="A212" s="4" t="s">
        <v>499</v>
      </c>
      <c r="B212" s="4" t="s">
        <v>500</v>
      </c>
      <c r="C212" s="4" t="s">
        <v>472</v>
      </c>
      <c r="D212" s="2">
        <v>91</v>
      </c>
      <c r="E212" s="2">
        <v>78</v>
      </c>
    </row>
    <row r="213" spans="1:5">
      <c r="A213" s="4" t="s">
        <v>501</v>
      </c>
      <c r="B213" s="4" t="s">
        <v>502</v>
      </c>
      <c r="C213" s="4" t="s">
        <v>472</v>
      </c>
      <c r="D213" s="2" t="s">
        <v>88</v>
      </c>
      <c r="E213" s="2" t="s">
        <v>52</v>
      </c>
    </row>
    <row r="214" spans="1:5">
      <c r="A214" s="4" t="s">
        <v>503</v>
      </c>
      <c r="B214" s="4" t="s">
        <v>504</v>
      </c>
      <c r="C214" s="4" t="s">
        <v>472</v>
      </c>
      <c r="D214" s="2" t="s">
        <v>88</v>
      </c>
      <c r="E214" s="2" t="s">
        <v>505</v>
      </c>
    </row>
    <row r="215" spans="1:5">
      <c r="A215" s="4" t="s">
        <v>506</v>
      </c>
      <c r="B215" s="4" t="s">
        <v>507</v>
      </c>
      <c r="C215" s="4" t="s">
        <v>472</v>
      </c>
      <c r="D215" s="2" t="s">
        <v>233</v>
      </c>
      <c r="E215" s="2" t="s">
        <v>56</v>
      </c>
    </row>
    <row r="216" spans="1:5">
      <c r="A216" s="4" t="s">
        <v>508</v>
      </c>
      <c r="B216" s="4" t="s">
        <v>509</v>
      </c>
      <c r="C216" s="4" t="s">
        <v>472</v>
      </c>
      <c r="D216" s="2" t="s">
        <v>394</v>
      </c>
      <c r="E216" s="2" t="s">
        <v>510</v>
      </c>
    </row>
    <row r="217" spans="1:5">
      <c r="A217" s="4" t="s">
        <v>511</v>
      </c>
      <c r="B217" s="4" t="s">
        <v>512</v>
      </c>
      <c r="C217" s="4" t="s">
        <v>472</v>
      </c>
      <c r="D217" s="2" t="s">
        <v>52</v>
      </c>
      <c r="E217" s="2" t="s">
        <v>513</v>
      </c>
    </row>
    <row r="218" spans="1:5">
      <c r="A218" s="4" t="s">
        <v>514</v>
      </c>
      <c r="B218" s="4" t="s">
        <v>515</v>
      </c>
      <c r="C218" s="4" t="s">
        <v>472</v>
      </c>
      <c r="D218" s="2">
        <v>87</v>
      </c>
      <c r="E218" s="2">
        <v>91</v>
      </c>
    </row>
    <row r="219" spans="1:5">
      <c r="A219" s="4" t="s">
        <v>516</v>
      </c>
      <c r="B219" s="4" t="s">
        <v>517</v>
      </c>
      <c r="C219" s="4" t="s">
        <v>472</v>
      </c>
      <c r="D219" s="2" t="s">
        <v>518</v>
      </c>
      <c r="E219" s="2">
        <v>99</v>
      </c>
    </row>
    <row r="220" spans="1:5">
      <c r="A220" s="4" t="s">
        <v>519</v>
      </c>
      <c r="B220" s="4" t="s">
        <v>520</v>
      </c>
      <c r="C220" s="4" t="s">
        <v>472</v>
      </c>
      <c r="D220" s="2" t="s">
        <v>82</v>
      </c>
      <c r="E220" s="2" t="s">
        <v>521</v>
      </c>
    </row>
    <row r="221" spans="1:5">
      <c r="A221" s="4" t="s">
        <v>522</v>
      </c>
      <c r="B221" s="4" t="s">
        <v>523</v>
      </c>
      <c r="C221" s="4" t="s">
        <v>472</v>
      </c>
      <c r="D221" s="2" t="s">
        <v>524</v>
      </c>
      <c r="E221" s="2" t="s">
        <v>525</v>
      </c>
    </row>
    <row r="222" spans="1:5">
      <c r="A222" s="4" t="s">
        <v>526</v>
      </c>
      <c r="B222" s="4" t="s">
        <v>527</v>
      </c>
      <c r="C222" s="4" t="s">
        <v>472</v>
      </c>
      <c r="D222" s="2" t="s">
        <v>233</v>
      </c>
      <c r="E222" s="2" t="s">
        <v>528</v>
      </c>
    </row>
    <row r="223" spans="1:5">
      <c r="A223" s="4" t="s">
        <v>529</v>
      </c>
      <c r="B223" s="4" t="s">
        <v>530</v>
      </c>
      <c r="C223" s="4" t="s">
        <v>472</v>
      </c>
      <c r="D223" s="2" t="s">
        <v>524</v>
      </c>
      <c r="E223" s="2" t="s">
        <v>531</v>
      </c>
    </row>
    <row r="224" spans="1:5">
      <c r="A224" s="4" t="s">
        <v>532</v>
      </c>
      <c r="B224" s="4" t="s">
        <v>533</v>
      </c>
      <c r="C224" s="4" t="s">
        <v>472</v>
      </c>
      <c r="D224" s="2" t="s">
        <v>431</v>
      </c>
      <c r="E224" s="2" t="s">
        <v>534</v>
      </c>
    </row>
    <row r="225" spans="1:5">
      <c r="A225" s="4" t="s">
        <v>535</v>
      </c>
      <c r="B225" s="4" t="s">
        <v>536</v>
      </c>
      <c r="C225" s="4" t="s">
        <v>472</v>
      </c>
      <c r="D225" s="2" t="s">
        <v>537</v>
      </c>
      <c r="E225" s="2" t="s">
        <v>525</v>
      </c>
    </row>
    <row r="226" spans="1:5">
      <c r="A226" s="4" t="s">
        <v>538</v>
      </c>
      <c r="B226" s="4" t="s">
        <v>539</v>
      </c>
      <c r="C226" s="4" t="s">
        <v>472</v>
      </c>
      <c r="D226" s="2" t="s">
        <v>226</v>
      </c>
      <c r="E226" s="2" t="s">
        <v>528</v>
      </c>
    </row>
    <row r="227" spans="1:5">
      <c r="A227" s="4" t="s">
        <v>540</v>
      </c>
      <c r="B227" s="4" t="s">
        <v>541</v>
      </c>
      <c r="C227" s="4" t="s">
        <v>472</v>
      </c>
      <c r="D227" s="2" t="s">
        <v>70</v>
      </c>
      <c r="E227" s="2" t="s">
        <v>531</v>
      </c>
    </row>
    <row r="228" spans="1:5">
      <c r="A228" s="4" t="s">
        <v>542</v>
      </c>
      <c r="B228" s="4" t="s">
        <v>543</v>
      </c>
      <c r="C228" s="4" t="s">
        <v>472</v>
      </c>
      <c r="D228" s="2" t="s">
        <v>88</v>
      </c>
      <c r="E228" s="2" t="s">
        <v>441</v>
      </c>
    </row>
    <row r="229" spans="1:5">
      <c r="A229" s="4" t="s">
        <v>544</v>
      </c>
      <c r="B229" s="4" t="s">
        <v>545</v>
      </c>
      <c r="C229" s="4" t="s">
        <v>472</v>
      </c>
      <c r="D229" s="2" t="s">
        <v>233</v>
      </c>
      <c r="E229" s="2" t="s">
        <v>546</v>
      </c>
    </row>
    <row r="230" spans="1:5">
      <c r="A230" s="4" t="s">
        <v>547</v>
      </c>
      <c r="B230" s="4" t="s">
        <v>548</v>
      </c>
      <c r="C230" s="4" t="s">
        <v>472</v>
      </c>
      <c r="D230" s="2" t="s">
        <v>394</v>
      </c>
      <c r="E230" s="2" t="s">
        <v>546</v>
      </c>
    </row>
    <row r="231" spans="1:5">
      <c r="A231" s="4" t="s">
        <v>549</v>
      </c>
      <c r="B231" s="4" t="s">
        <v>550</v>
      </c>
      <c r="C231" s="4" t="s">
        <v>472</v>
      </c>
      <c r="D231" s="2" t="s">
        <v>465</v>
      </c>
      <c r="E231" s="2" t="s">
        <v>551</v>
      </c>
    </row>
    <row r="232" spans="1:5">
      <c r="A232" s="4" t="s">
        <v>552</v>
      </c>
      <c r="B232" s="4" t="s">
        <v>553</v>
      </c>
      <c r="C232" s="4" t="s">
        <v>472</v>
      </c>
      <c r="D232" s="2" t="s">
        <v>88</v>
      </c>
      <c r="E232" s="2" t="s">
        <v>528</v>
      </c>
    </row>
    <row r="233" spans="1:5">
      <c r="A233" s="4" t="s">
        <v>554</v>
      </c>
      <c r="B233" s="4" t="s">
        <v>555</v>
      </c>
      <c r="C233" s="4" t="s">
        <v>472</v>
      </c>
      <c r="D233" s="2" t="s">
        <v>556</v>
      </c>
      <c r="E233" s="2" t="s">
        <v>525</v>
      </c>
    </row>
    <row r="234" spans="1:5">
      <c r="A234" s="4" t="s">
        <v>557</v>
      </c>
      <c r="B234" s="4" t="s">
        <v>558</v>
      </c>
      <c r="C234" s="4" t="s">
        <v>472</v>
      </c>
      <c r="D234" s="2" t="s">
        <v>82</v>
      </c>
      <c r="E234" s="2" t="s">
        <v>534</v>
      </c>
    </row>
    <row r="235" spans="1:5">
      <c r="A235" s="4" t="s">
        <v>559</v>
      </c>
      <c r="B235" s="4" t="s">
        <v>560</v>
      </c>
      <c r="C235" s="4" t="s">
        <v>472</v>
      </c>
      <c r="D235" s="2" t="s">
        <v>385</v>
      </c>
      <c r="E235" s="2" t="s">
        <v>561</v>
      </c>
    </row>
    <row r="236" spans="1:5">
      <c r="A236" s="4" t="s">
        <v>562</v>
      </c>
      <c r="B236" s="4" t="s">
        <v>563</v>
      </c>
      <c r="C236" s="4" t="s">
        <v>472</v>
      </c>
      <c r="D236" s="2" t="s">
        <v>524</v>
      </c>
      <c r="E236" s="2" t="s">
        <v>564</v>
      </c>
    </row>
    <row r="237" spans="1:5">
      <c r="A237" s="4" t="s">
        <v>565</v>
      </c>
      <c r="B237" s="4" t="s">
        <v>566</v>
      </c>
      <c r="C237" s="4" t="s">
        <v>472</v>
      </c>
      <c r="D237" s="2" t="s">
        <v>394</v>
      </c>
      <c r="E237" s="2" t="s">
        <v>510</v>
      </c>
    </row>
    <row r="238" spans="1:5">
      <c r="A238" s="4" t="s">
        <v>567</v>
      </c>
      <c r="B238" s="4" t="s">
        <v>568</v>
      </c>
      <c r="C238" s="4" t="s">
        <v>472</v>
      </c>
      <c r="D238" s="2" t="s">
        <v>70</v>
      </c>
      <c r="E238" s="2" t="s">
        <v>569</v>
      </c>
    </row>
    <row r="239" spans="1:5">
      <c r="A239" s="4" t="s">
        <v>570</v>
      </c>
      <c r="B239" s="4" t="s">
        <v>571</v>
      </c>
      <c r="C239" s="4" t="s">
        <v>472</v>
      </c>
      <c r="D239" s="2" t="s">
        <v>88</v>
      </c>
      <c r="E239" s="2" t="s">
        <v>546</v>
      </c>
    </row>
    <row r="240" spans="1:5">
      <c r="A240" s="4" t="s">
        <v>572</v>
      </c>
      <c r="B240" s="4" t="s">
        <v>573</v>
      </c>
      <c r="C240" s="4" t="s">
        <v>472</v>
      </c>
      <c r="D240" s="2" t="s">
        <v>394</v>
      </c>
      <c r="E240" s="2" t="s">
        <v>412</v>
      </c>
    </row>
    <row r="241" spans="1:5">
      <c r="A241" s="4" t="s">
        <v>574</v>
      </c>
      <c r="B241" s="4" t="s">
        <v>575</v>
      </c>
      <c r="C241" s="4" t="s">
        <v>472</v>
      </c>
      <c r="D241" s="2" t="s">
        <v>85</v>
      </c>
      <c r="E241" s="2" t="s">
        <v>576</v>
      </c>
    </row>
    <row r="242" spans="1:5">
      <c r="A242" s="4" t="s">
        <v>577</v>
      </c>
      <c r="B242" s="4" t="s">
        <v>578</v>
      </c>
      <c r="C242" s="4" t="s">
        <v>472</v>
      </c>
      <c r="D242" s="2" t="s">
        <v>579</v>
      </c>
      <c r="E242" s="2" t="s">
        <v>510</v>
      </c>
    </row>
    <row r="243" spans="1:5">
      <c r="A243" s="4" t="s">
        <v>580</v>
      </c>
      <c r="B243" s="4" t="s">
        <v>581</v>
      </c>
      <c r="C243" s="4" t="s">
        <v>472</v>
      </c>
      <c r="D243" s="2" t="s">
        <v>431</v>
      </c>
      <c r="E243" s="2" t="s">
        <v>546</v>
      </c>
    </row>
    <row r="244" spans="1:5">
      <c r="A244" s="4" t="s">
        <v>582</v>
      </c>
      <c r="B244" s="4" t="s">
        <v>583</v>
      </c>
      <c r="C244" s="4" t="s">
        <v>472</v>
      </c>
      <c r="D244" s="2">
        <v>97</v>
      </c>
      <c r="E244" s="2">
        <v>90</v>
      </c>
    </row>
    <row r="245" spans="1:5">
      <c r="A245" s="4" t="s">
        <v>584</v>
      </c>
      <c r="B245" s="4" t="s">
        <v>585</v>
      </c>
      <c r="C245" s="4" t="s">
        <v>586</v>
      </c>
      <c r="D245" s="2">
        <v>96</v>
      </c>
      <c r="E245" s="2">
        <v>77</v>
      </c>
    </row>
    <row r="246" spans="1:5">
      <c r="A246" s="4" t="s">
        <v>587</v>
      </c>
      <c r="B246" s="4" t="s">
        <v>588</v>
      </c>
      <c r="C246" s="4" t="s">
        <v>586</v>
      </c>
      <c r="D246" s="2">
        <v>96</v>
      </c>
      <c r="E246" s="2">
        <v>85</v>
      </c>
    </row>
    <row r="247" spans="1:5">
      <c r="A247" s="4" t="s">
        <v>589</v>
      </c>
      <c r="B247" s="4" t="s">
        <v>590</v>
      </c>
      <c r="C247" s="4" t="s">
        <v>586</v>
      </c>
      <c r="D247" s="2">
        <v>98</v>
      </c>
      <c r="E247" s="2">
        <v>93</v>
      </c>
    </row>
    <row r="248" spans="1:5">
      <c r="A248" s="4" t="s">
        <v>591</v>
      </c>
      <c r="B248" s="4" t="s">
        <v>592</v>
      </c>
      <c r="C248" s="4" t="s">
        <v>586</v>
      </c>
      <c r="D248" s="2">
        <v>97</v>
      </c>
      <c r="E248" s="2">
        <v>72</v>
      </c>
    </row>
    <row r="249" spans="1:5">
      <c r="A249" s="4" t="s">
        <v>593</v>
      </c>
      <c r="B249" s="4" t="s">
        <v>594</v>
      </c>
      <c r="C249" s="4" t="s">
        <v>586</v>
      </c>
      <c r="D249" s="2">
        <v>99</v>
      </c>
      <c r="E249" s="2">
        <v>82</v>
      </c>
    </row>
    <row r="250" spans="1:5">
      <c r="A250" s="4" t="s">
        <v>595</v>
      </c>
      <c r="B250" s="4" t="s">
        <v>596</v>
      </c>
      <c r="C250" s="4" t="s">
        <v>586</v>
      </c>
      <c r="D250" s="2">
        <v>100</v>
      </c>
      <c r="E250" s="2">
        <v>93</v>
      </c>
    </row>
    <row r="251" spans="1:5">
      <c r="A251" s="4" t="s">
        <v>597</v>
      </c>
      <c r="B251" s="4" t="s">
        <v>598</v>
      </c>
      <c r="C251" s="4" t="s">
        <v>586</v>
      </c>
      <c r="D251" s="2">
        <v>99</v>
      </c>
      <c r="E251" s="2">
        <v>81</v>
      </c>
    </row>
    <row r="252" spans="1:5">
      <c r="A252" s="4" t="s">
        <v>599</v>
      </c>
      <c r="B252" s="4" t="s">
        <v>600</v>
      </c>
      <c r="C252" s="4" t="s">
        <v>586</v>
      </c>
      <c r="D252" s="2">
        <v>99</v>
      </c>
      <c r="E252" s="2">
        <v>95</v>
      </c>
    </row>
    <row r="253" spans="1:5">
      <c r="A253" s="4" t="s">
        <v>601</v>
      </c>
      <c r="B253" s="4" t="s">
        <v>602</v>
      </c>
      <c r="C253" s="4" t="s">
        <v>586</v>
      </c>
      <c r="D253" s="2">
        <v>98</v>
      </c>
      <c r="E253" s="2">
        <v>98</v>
      </c>
    </row>
    <row r="254" spans="1:5">
      <c r="A254" s="4" t="s">
        <v>603</v>
      </c>
      <c r="B254" s="4" t="s">
        <v>604</v>
      </c>
      <c r="C254" s="4" t="s">
        <v>586</v>
      </c>
      <c r="D254" s="2">
        <v>99</v>
      </c>
      <c r="E254" s="2">
        <v>88</v>
      </c>
    </row>
    <row r="255" spans="1:5">
      <c r="A255" s="4" t="s">
        <v>605</v>
      </c>
      <c r="B255" s="4" t="s">
        <v>606</v>
      </c>
      <c r="C255" s="4" t="s">
        <v>586</v>
      </c>
      <c r="D255" s="2">
        <v>100</v>
      </c>
      <c r="E255" s="2">
        <v>93</v>
      </c>
    </row>
    <row r="256" spans="1:5">
      <c r="A256" s="4" t="s">
        <v>607</v>
      </c>
      <c r="B256" s="4" t="s">
        <v>596</v>
      </c>
      <c r="C256" s="4" t="s">
        <v>586</v>
      </c>
      <c r="D256" s="2">
        <v>99</v>
      </c>
      <c r="E256" s="2">
        <v>89</v>
      </c>
    </row>
    <row r="257" spans="1:5">
      <c r="A257" s="4" t="s">
        <v>608</v>
      </c>
      <c r="B257" s="4" t="s">
        <v>609</v>
      </c>
      <c r="C257" s="4" t="s">
        <v>586</v>
      </c>
      <c r="D257" s="2">
        <v>99</v>
      </c>
      <c r="E257" s="2">
        <v>84</v>
      </c>
    </row>
    <row r="258" spans="1:5">
      <c r="A258" s="4" t="s">
        <v>610</v>
      </c>
      <c r="B258" s="4" t="s">
        <v>611</v>
      </c>
      <c r="C258" s="4" t="s">
        <v>586</v>
      </c>
      <c r="D258" s="2">
        <v>36</v>
      </c>
      <c r="E258" s="2">
        <v>78</v>
      </c>
    </row>
    <row r="259" spans="1:5">
      <c r="A259" s="4" t="s">
        <v>612</v>
      </c>
      <c r="B259" s="4" t="s">
        <v>613</v>
      </c>
      <c r="C259" s="4" t="s">
        <v>586</v>
      </c>
      <c r="D259" s="2">
        <v>98</v>
      </c>
      <c r="E259" s="2">
        <v>86</v>
      </c>
    </row>
    <row r="260" spans="1:5">
      <c r="A260" s="4" t="s">
        <v>614</v>
      </c>
      <c r="B260" s="4" t="s">
        <v>615</v>
      </c>
      <c r="C260" s="4" t="s">
        <v>586</v>
      </c>
      <c r="D260" s="2">
        <v>99</v>
      </c>
      <c r="E260" s="2">
        <v>85</v>
      </c>
    </row>
    <row r="261" spans="1:5">
      <c r="A261" s="4" t="s">
        <v>616</v>
      </c>
      <c r="B261" s="4" t="s">
        <v>617</v>
      </c>
      <c r="C261" s="4" t="s">
        <v>586</v>
      </c>
      <c r="D261" s="2">
        <v>95</v>
      </c>
      <c r="E261" s="2">
        <v>84</v>
      </c>
    </row>
    <row r="262" spans="1:5">
      <c r="A262" s="4" t="s">
        <v>618</v>
      </c>
      <c r="B262" s="4" t="s">
        <v>619</v>
      </c>
      <c r="C262" s="4" t="s">
        <v>586</v>
      </c>
      <c r="D262" s="2">
        <v>95</v>
      </c>
      <c r="E262" s="2">
        <v>85</v>
      </c>
    </row>
    <row r="263" spans="1:5">
      <c r="A263" s="4" t="s">
        <v>620</v>
      </c>
      <c r="B263" s="4" t="s">
        <v>621</v>
      </c>
      <c r="C263" s="4" t="s">
        <v>586</v>
      </c>
      <c r="D263" s="2">
        <v>100</v>
      </c>
      <c r="E263" s="2">
        <v>88</v>
      </c>
    </row>
    <row r="264" spans="1:5">
      <c r="A264" s="4" t="s">
        <v>622</v>
      </c>
      <c r="B264" s="4" t="s">
        <v>623</v>
      </c>
      <c r="C264" s="4" t="s">
        <v>586</v>
      </c>
      <c r="D264" s="2">
        <v>99</v>
      </c>
      <c r="E264" s="2">
        <v>71</v>
      </c>
    </row>
    <row r="265" spans="1:5">
      <c r="A265" s="4" t="s">
        <v>624</v>
      </c>
      <c r="B265" s="4" t="s">
        <v>625</v>
      </c>
      <c r="C265" s="4" t="s">
        <v>586</v>
      </c>
      <c r="D265" s="2">
        <v>99</v>
      </c>
      <c r="E265" s="2">
        <v>83</v>
      </c>
    </row>
    <row r="266" spans="1:5">
      <c r="A266" s="4" t="s">
        <v>626</v>
      </c>
      <c r="B266" s="4" t="s">
        <v>627</v>
      </c>
      <c r="C266" s="4" t="s">
        <v>586</v>
      </c>
      <c r="D266" s="2">
        <v>99</v>
      </c>
      <c r="E266" s="2">
        <v>79</v>
      </c>
    </row>
    <row r="267" spans="1:5">
      <c r="A267" s="4" t="s">
        <v>628</v>
      </c>
      <c r="B267" s="4" t="s">
        <v>629</v>
      </c>
      <c r="C267" s="4" t="s">
        <v>586</v>
      </c>
      <c r="D267" s="2">
        <v>98</v>
      </c>
      <c r="E267" s="2">
        <v>82</v>
      </c>
    </row>
    <row r="268" spans="1:5">
      <c r="A268" s="4" t="s">
        <v>630</v>
      </c>
      <c r="B268" s="4" t="s">
        <v>631</v>
      </c>
      <c r="C268" s="4" t="s">
        <v>586</v>
      </c>
      <c r="D268" s="2">
        <v>99</v>
      </c>
      <c r="E268" s="2">
        <v>85</v>
      </c>
    </row>
    <row r="269" spans="1:5">
      <c r="A269" s="4" t="s">
        <v>632</v>
      </c>
      <c r="B269" s="4" t="s">
        <v>633</v>
      </c>
      <c r="C269" s="4" t="s">
        <v>586</v>
      </c>
      <c r="D269" s="2">
        <v>97</v>
      </c>
      <c r="E269" s="2">
        <v>91</v>
      </c>
    </row>
    <row r="270" spans="1:5">
      <c r="A270" s="4" t="s">
        <v>634</v>
      </c>
      <c r="B270" s="4" t="s">
        <v>635</v>
      </c>
      <c r="C270" s="4" t="s">
        <v>586</v>
      </c>
      <c r="D270" s="2">
        <v>100</v>
      </c>
      <c r="E270" s="2">
        <v>82</v>
      </c>
    </row>
    <row r="271" spans="1:5">
      <c r="A271" s="4" t="s">
        <v>636</v>
      </c>
      <c r="B271" s="4" t="s">
        <v>637</v>
      </c>
      <c r="C271" s="4" t="s">
        <v>586</v>
      </c>
      <c r="D271" s="2">
        <v>100</v>
      </c>
      <c r="E271" s="2">
        <v>83</v>
      </c>
    </row>
    <row r="272" spans="1:5">
      <c r="A272" s="4" t="s">
        <v>638</v>
      </c>
      <c r="B272" s="4" t="s">
        <v>639</v>
      </c>
      <c r="C272" s="4" t="s">
        <v>586</v>
      </c>
      <c r="D272" s="2">
        <v>99</v>
      </c>
      <c r="E272" s="2">
        <v>93</v>
      </c>
    </row>
    <row r="273" spans="1:5">
      <c r="A273" s="4" t="s">
        <v>640</v>
      </c>
      <c r="B273" s="4" t="s">
        <v>641</v>
      </c>
      <c r="C273" s="4" t="s">
        <v>586</v>
      </c>
      <c r="D273" s="2">
        <v>98</v>
      </c>
      <c r="E273" s="2">
        <v>81</v>
      </c>
    </row>
    <row r="274" spans="1:5">
      <c r="A274" s="4" t="s">
        <v>642</v>
      </c>
      <c r="B274" s="4" t="s">
        <v>643</v>
      </c>
      <c r="C274" s="4" t="s">
        <v>644</v>
      </c>
      <c r="D274" s="2">
        <v>85</v>
      </c>
      <c r="E274" s="2">
        <v>65</v>
      </c>
    </row>
    <row r="275" spans="1:5">
      <c r="A275" s="4" t="s">
        <v>645</v>
      </c>
      <c r="B275" s="4" t="s">
        <v>646</v>
      </c>
      <c r="C275" s="4" t="s">
        <v>644</v>
      </c>
      <c r="D275" s="2">
        <v>71</v>
      </c>
      <c r="E275" s="2">
        <v>70</v>
      </c>
    </row>
    <row r="276" spans="1:5">
      <c r="A276" s="4" t="s">
        <v>647</v>
      </c>
      <c r="B276" s="4" t="s">
        <v>648</v>
      </c>
      <c r="C276" s="4" t="s">
        <v>644</v>
      </c>
      <c r="D276" s="2">
        <v>62</v>
      </c>
      <c r="E276" s="2">
        <v>60</v>
      </c>
    </row>
  </sheetData>
  <sheetProtection selectLockedCells="1"/>
  <dataValidations count="1">
    <dataValidation type="decimal" operator="between" allowBlank="1" showErrorMessage="1" errorTitle="格式错误" error="请输入0~100之间的整数！" sqref="D1 D2:D276 D277:D1048576 E$1:E$1048576 F$1:F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649</v>
      </c>
    </row>
    <row r="2" spans="1:1">
      <c r="A2" t="s">
        <v>650</v>
      </c>
    </row>
    <row r="3" spans="1:1">
      <c r="A3" t="s">
        <v>651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2006-09-16T00:00:00Z</dcterms:created>
  <dcterms:modified xsi:type="dcterms:W3CDTF">2023-04-18T01:20:26Z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20A3CB282F92454E85A9711DB7429E8A_13</vt:lpwstr>
  </property>
  <property fmtid="{D5CDD505-2E9C-101B-9397-08002B2CF9AE}" pid="3" name="KSOProductBuildVer">
    <vt:lpwstr>2052-11.1.0.14036</vt:lpwstr>
  </property>
</Properties>
</file>